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autoCompressPictures="0"/>
  <bookViews>
    <workbookView xWindow="0" yWindow="0" windowWidth="16380" windowHeight="8200" tabRatio="986"/>
  </bookViews>
  <sheets>
    <sheet name="mda.mb.231.dsrnaseq.vs.mrnaseq." sheetId="1" r:id="rId1"/>
  </sheets>
  <calcPr calcId="140001" concurrentCalc="0"/>
  <fileRecoveryPr repairLoad="1"/>
  <extLs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E14955" i="1" l="1"/>
  <c r="E14954" i="1"/>
  <c r="E14953" i="1"/>
  <c r="E14952" i="1"/>
  <c r="E14951" i="1"/>
  <c r="E14950" i="1"/>
  <c r="E14949" i="1"/>
  <c r="E14948" i="1"/>
  <c r="E14947" i="1"/>
  <c r="E14946" i="1"/>
  <c r="E14945" i="1"/>
  <c r="E14944" i="1"/>
  <c r="E14943" i="1"/>
  <c r="E14942" i="1"/>
  <c r="E14941" i="1"/>
  <c r="E14940" i="1"/>
  <c r="E14939" i="1"/>
  <c r="E14938" i="1"/>
  <c r="E14937" i="1"/>
  <c r="E14936" i="1"/>
  <c r="E14935" i="1"/>
  <c r="E14934" i="1"/>
  <c r="E14933" i="1"/>
  <c r="E14932" i="1"/>
  <c r="E14931" i="1"/>
  <c r="E14930" i="1"/>
  <c r="E14929" i="1"/>
  <c r="E14928" i="1"/>
  <c r="E14927" i="1"/>
  <c r="E14926" i="1"/>
  <c r="E14925" i="1"/>
  <c r="E14924" i="1"/>
  <c r="E14923" i="1"/>
  <c r="E14922" i="1"/>
  <c r="E14921" i="1"/>
  <c r="E14920" i="1"/>
  <c r="E14919" i="1"/>
  <c r="E14918" i="1"/>
  <c r="E14917" i="1"/>
  <c r="E14916" i="1"/>
  <c r="E14915" i="1"/>
  <c r="E14914" i="1"/>
  <c r="E14913" i="1"/>
  <c r="E14912" i="1"/>
  <c r="E14911" i="1"/>
  <c r="E14910" i="1"/>
  <c r="E14909" i="1"/>
  <c r="E14908" i="1"/>
  <c r="E14907" i="1"/>
  <c r="E14906" i="1"/>
  <c r="E14905" i="1"/>
  <c r="E14904" i="1"/>
  <c r="E14903" i="1"/>
  <c r="E14902" i="1"/>
  <c r="E14901" i="1"/>
  <c r="E14900" i="1"/>
  <c r="E14899" i="1"/>
  <c r="E14898" i="1"/>
  <c r="E14897" i="1"/>
  <c r="E14896" i="1"/>
  <c r="E14895" i="1"/>
  <c r="E14894" i="1"/>
  <c r="E14893" i="1"/>
  <c r="E14892" i="1"/>
  <c r="E14891" i="1"/>
  <c r="E14890" i="1"/>
  <c r="E14889" i="1"/>
  <c r="E14888" i="1"/>
  <c r="E14887" i="1"/>
  <c r="E14886" i="1"/>
  <c r="E14885" i="1"/>
  <c r="E14884" i="1"/>
  <c r="E14883" i="1"/>
  <c r="E14882" i="1"/>
  <c r="E14881" i="1"/>
  <c r="E14880" i="1"/>
  <c r="E14879" i="1"/>
  <c r="E14878" i="1"/>
  <c r="E14877" i="1"/>
  <c r="E14876" i="1"/>
  <c r="E14875" i="1"/>
  <c r="E14874" i="1"/>
  <c r="E14873" i="1"/>
  <c r="E14872" i="1"/>
  <c r="E14871" i="1"/>
  <c r="E14870" i="1"/>
  <c r="E14869" i="1"/>
  <c r="E14868" i="1"/>
  <c r="E14867" i="1"/>
  <c r="E14866" i="1"/>
  <c r="E14865" i="1"/>
  <c r="E14864" i="1"/>
  <c r="E14863" i="1"/>
  <c r="E14862" i="1"/>
  <c r="E14861" i="1"/>
  <c r="E14860" i="1"/>
  <c r="E14859" i="1"/>
  <c r="E14858" i="1"/>
  <c r="E14857" i="1"/>
  <c r="E14856" i="1"/>
  <c r="E14855" i="1"/>
  <c r="E14854" i="1"/>
  <c r="E14853" i="1"/>
  <c r="E14852" i="1"/>
  <c r="E14851" i="1"/>
  <c r="E14850" i="1"/>
  <c r="E14849" i="1"/>
  <c r="E14848" i="1"/>
  <c r="E14847" i="1"/>
  <c r="E14846" i="1"/>
  <c r="E14845" i="1"/>
  <c r="E14844" i="1"/>
  <c r="E14843" i="1"/>
  <c r="E14842" i="1"/>
  <c r="E14841" i="1"/>
  <c r="E14840" i="1"/>
  <c r="E14839" i="1"/>
  <c r="E14838" i="1"/>
  <c r="E14837" i="1"/>
  <c r="E14836" i="1"/>
  <c r="E14835" i="1"/>
  <c r="E14834" i="1"/>
  <c r="E14833" i="1"/>
  <c r="E14832" i="1"/>
  <c r="E14831" i="1"/>
  <c r="E14830" i="1"/>
  <c r="E14829" i="1"/>
  <c r="E14828" i="1"/>
  <c r="E14827" i="1"/>
  <c r="E14826" i="1"/>
  <c r="E14825" i="1"/>
  <c r="E14824" i="1"/>
  <c r="E14823" i="1"/>
  <c r="E14822" i="1"/>
  <c r="E14821" i="1"/>
  <c r="E14820" i="1"/>
  <c r="E14819" i="1"/>
  <c r="E14818" i="1"/>
  <c r="E14817" i="1"/>
  <c r="E14816" i="1"/>
  <c r="E14815" i="1"/>
  <c r="E14814" i="1"/>
  <c r="E14813" i="1"/>
  <c r="E14812" i="1"/>
  <c r="E14811" i="1"/>
  <c r="E14810" i="1"/>
  <c r="E14809" i="1"/>
  <c r="E14808" i="1"/>
  <c r="E14807" i="1"/>
  <c r="E14806" i="1"/>
  <c r="E14805" i="1"/>
  <c r="E14804" i="1"/>
  <c r="E14803" i="1"/>
  <c r="E14802" i="1"/>
  <c r="E14801" i="1"/>
  <c r="E14800" i="1"/>
  <c r="E14799" i="1"/>
  <c r="E14798" i="1"/>
  <c r="E14797" i="1"/>
  <c r="E14796" i="1"/>
  <c r="E14795" i="1"/>
  <c r="E14794" i="1"/>
  <c r="E14793" i="1"/>
  <c r="E14792" i="1"/>
  <c r="E14791" i="1"/>
  <c r="E14790" i="1"/>
  <c r="E14789" i="1"/>
  <c r="E14788" i="1"/>
  <c r="E14787" i="1"/>
  <c r="E14786" i="1"/>
  <c r="E14785" i="1"/>
  <c r="E14784" i="1"/>
  <c r="E14783" i="1"/>
  <c r="E14782" i="1"/>
  <c r="E14781" i="1"/>
  <c r="E14780" i="1"/>
  <c r="E14779" i="1"/>
  <c r="E14778" i="1"/>
  <c r="E14777" i="1"/>
  <c r="E14776" i="1"/>
  <c r="E14775" i="1"/>
  <c r="E14774" i="1"/>
  <c r="E14773" i="1"/>
  <c r="E14772" i="1"/>
  <c r="E14771" i="1"/>
  <c r="E14770" i="1"/>
  <c r="E14769" i="1"/>
  <c r="E14768" i="1"/>
  <c r="E14767" i="1"/>
  <c r="E14766" i="1"/>
  <c r="E14765" i="1"/>
  <c r="E14764" i="1"/>
  <c r="E14763" i="1"/>
  <c r="E14762" i="1"/>
  <c r="E14761" i="1"/>
  <c r="E14760" i="1"/>
  <c r="E14759" i="1"/>
  <c r="E14758" i="1"/>
  <c r="E14757" i="1"/>
  <c r="E14756" i="1"/>
  <c r="E14755" i="1"/>
  <c r="E14754" i="1"/>
  <c r="E14753" i="1"/>
  <c r="E14752" i="1"/>
  <c r="E14751" i="1"/>
  <c r="E14750" i="1"/>
  <c r="E14749" i="1"/>
  <c r="E14748" i="1"/>
  <c r="E14747" i="1"/>
  <c r="E14746" i="1"/>
  <c r="E14745" i="1"/>
  <c r="E14744" i="1"/>
  <c r="E14743" i="1"/>
  <c r="E14742" i="1"/>
  <c r="E14741" i="1"/>
  <c r="E14740" i="1"/>
  <c r="E14739" i="1"/>
  <c r="E14738" i="1"/>
  <c r="E14737" i="1"/>
  <c r="E14736" i="1"/>
  <c r="E14735" i="1"/>
  <c r="E14734" i="1"/>
  <c r="E14733" i="1"/>
  <c r="E14732" i="1"/>
  <c r="E14731" i="1"/>
  <c r="E14730" i="1"/>
  <c r="E14729" i="1"/>
  <c r="E14728" i="1"/>
  <c r="E14727" i="1"/>
  <c r="E14726" i="1"/>
  <c r="E14725" i="1"/>
  <c r="E14724" i="1"/>
  <c r="E14723" i="1"/>
  <c r="E14722" i="1"/>
  <c r="E14721" i="1"/>
  <c r="E14720" i="1"/>
  <c r="E14719" i="1"/>
  <c r="E14718" i="1"/>
  <c r="E14717" i="1"/>
  <c r="E14716" i="1"/>
  <c r="E14715" i="1"/>
  <c r="E14714" i="1"/>
  <c r="E14713" i="1"/>
  <c r="E14712" i="1"/>
  <c r="E14711" i="1"/>
  <c r="E14710" i="1"/>
  <c r="E14709" i="1"/>
  <c r="E14708" i="1"/>
  <c r="E14707" i="1"/>
  <c r="E14706" i="1"/>
  <c r="E14705" i="1"/>
  <c r="E14704" i="1"/>
  <c r="E14703" i="1"/>
  <c r="E14702" i="1"/>
  <c r="E14701" i="1"/>
  <c r="E14700" i="1"/>
  <c r="E14699" i="1"/>
  <c r="E14698" i="1"/>
  <c r="E14697" i="1"/>
  <c r="E14696" i="1"/>
  <c r="E14695" i="1"/>
  <c r="E14694" i="1"/>
  <c r="E14693" i="1"/>
  <c r="E14692" i="1"/>
  <c r="E14691" i="1"/>
  <c r="E14690" i="1"/>
  <c r="E14689" i="1"/>
  <c r="E14688" i="1"/>
  <c r="E14687" i="1"/>
  <c r="E14686" i="1"/>
  <c r="E14685" i="1"/>
  <c r="E14684" i="1"/>
  <c r="E14683" i="1"/>
  <c r="E14682" i="1"/>
  <c r="E14681" i="1"/>
  <c r="E14680" i="1"/>
  <c r="E14679" i="1"/>
  <c r="E14678" i="1"/>
  <c r="E14677" i="1"/>
  <c r="E14676" i="1"/>
  <c r="E14675" i="1"/>
  <c r="E14674" i="1"/>
  <c r="E14673" i="1"/>
  <c r="E14672" i="1"/>
  <c r="E14671" i="1"/>
  <c r="E14670" i="1"/>
  <c r="E14669" i="1"/>
  <c r="E14668" i="1"/>
  <c r="E14667" i="1"/>
  <c r="E14666" i="1"/>
  <c r="E14665" i="1"/>
  <c r="E14664" i="1"/>
  <c r="E14663" i="1"/>
  <c r="E14662" i="1"/>
  <c r="E14661" i="1"/>
  <c r="E14660" i="1"/>
  <c r="E14659" i="1"/>
  <c r="E14658" i="1"/>
  <c r="E14657" i="1"/>
  <c r="E14656" i="1"/>
  <c r="E14655" i="1"/>
  <c r="E14654" i="1"/>
  <c r="E14653" i="1"/>
  <c r="E14652" i="1"/>
  <c r="E14651" i="1"/>
  <c r="E14650" i="1"/>
  <c r="E14649" i="1"/>
  <c r="E14648" i="1"/>
  <c r="E14647" i="1"/>
  <c r="E14646" i="1"/>
  <c r="E14645" i="1"/>
  <c r="E14644" i="1"/>
  <c r="E14643" i="1"/>
  <c r="E14642" i="1"/>
  <c r="E14641" i="1"/>
  <c r="E14640" i="1"/>
  <c r="E14639" i="1"/>
  <c r="E14638" i="1"/>
  <c r="E14637" i="1"/>
  <c r="E14636" i="1"/>
  <c r="E14635" i="1"/>
  <c r="E14634" i="1"/>
  <c r="E14633" i="1"/>
  <c r="E14632" i="1"/>
  <c r="E14631" i="1"/>
  <c r="E14630" i="1"/>
  <c r="E14629" i="1"/>
  <c r="E14628" i="1"/>
  <c r="E14627" i="1"/>
  <c r="E14626" i="1"/>
  <c r="E14625" i="1"/>
  <c r="E14624" i="1"/>
  <c r="E14623" i="1"/>
  <c r="E14622" i="1"/>
  <c r="E14621" i="1"/>
  <c r="E14620" i="1"/>
  <c r="E14619" i="1"/>
  <c r="E14618" i="1"/>
  <c r="E14617" i="1"/>
  <c r="E14616" i="1"/>
  <c r="E14615" i="1"/>
  <c r="E14614" i="1"/>
  <c r="E14613" i="1"/>
  <c r="E14612" i="1"/>
  <c r="E14611" i="1"/>
  <c r="E14610" i="1"/>
  <c r="E14609" i="1"/>
  <c r="E14608" i="1"/>
  <c r="E14607" i="1"/>
  <c r="E14606" i="1"/>
  <c r="E14605" i="1"/>
  <c r="E14604" i="1"/>
  <c r="E14603" i="1"/>
  <c r="E14602" i="1"/>
  <c r="E14601" i="1"/>
  <c r="E14600" i="1"/>
  <c r="E14599" i="1"/>
  <c r="E14598" i="1"/>
  <c r="E14597" i="1"/>
  <c r="E14596" i="1"/>
  <c r="E14595" i="1"/>
  <c r="E14594" i="1"/>
  <c r="E14593" i="1"/>
  <c r="E14592" i="1"/>
  <c r="E14591" i="1"/>
  <c r="E14590" i="1"/>
  <c r="E14589" i="1"/>
  <c r="E14588" i="1"/>
  <c r="E14587" i="1"/>
  <c r="E14586" i="1"/>
  <c r="E14585" i="1"/>
  <c r="E14584" i="1"/>
  <c r="E14583" i="1"/>
  <c r="E14582" i="1"/>
  <c r="E14581" i="1"/>
  <c r="E14580" i="1"/>
  <c r="E14579" i="1"/>
  <c r="E14578" i="1"/>
  <c r="E14577" i="1"/>
  <c r="E14576" i="1"/>
  <c r="E14575" i="1"/>
  <c r="E14574" i="1"/>
  <c r="E14573" i="1"/>
  <c r="E14572" i="1"/>
  <c r="E14571" i="1"/>
  <c r="E14570" i="1"/>
  <c r="E14569" i="1"/>
  <c r="E14568" i="1"/>
  <c r="E14567" i="1"/>
  <c r="E14566" i="1"/>
  <c r="E14565" i="1"/>
  <c r="E14564" i="1"/>
  <c r="E14563" i="1"/>
  <c r="E14562" i="1"/>
  <c r="E14561" i="1"/>
  <c r="E14560" i="1"/>
  <c r="E14559" i="1"/>
  <c r="E14558" i="1"/>
  <c r="E14557" i="1"/>
  <c r="E14556" i="1"/>
  <c r="E14555" i="1"/>
  <c r="E14554" i="1"/>
  <c r="E14553" i="1"/>
  <c r="E14552" i="1"/>
  <c r="E14551" i="1"/>
  <c r="E14550" i="1"/>
  <c r="E14549" i="1"/>
  <c r="E14548" i="1"/>
  <c r="E14547" i="1"/>
  <c r="E14546" i="1"/>
  <c r="E14545" i="1"/>
  <c r="E14544" i="1"/>
  <c r="E14543" i="1"/>
  <c r="E14542" i="1"/>
  <c r="E14541" i="1"/>
  <c r="E14540" i="1"/>
  <c r="E14539" i="1"/>
  <c r="E14538" i="1"/>
  <c r="E14537" i="1"/>
  <c r="E14536" i="1"/>
  <c r="E14535" i="1"/>
  <c r="E14534" i="1"/>
  <c r="E14533" i="1"/>
  <c r="E14532" i="1"/>
  <c r="E14531" i="1"/>
  <c r="E14530" i="1"/>
  <c r="E14529" i="1"/>
  <c r="E14528" i="1"/>
  <c r="E14527" i="1"/>
  <c r="E14526" i="1"/>
  <c r="E14525" i="1"/>
  <c r="E14524" i="1"/>
  <c r="E14523" i="1"/>
  <c r="E14522" i="1"/>
  <c r="E14521" i="1"/>
  <c r="E14520" i="1"/>
  <c r="E14519" i="1"/>
  <c r="E14518" i="1"/>
  <c r="E14517" i="1"/>
  <c r="E14516" i="1"/>
  <c r="E14515" i="1"/>
  <c r="E14514" i="1"/>
  <c r="E14513" i="1"/>
  <c r="E14512" i="1"/>
  <c r="E14511" i="1"/>
  <c r="E14510" i="1"/>
  <c r="E14509" i="1"/>
  <c r="E14508" i="1"/>
  <c r="E14507" i="1"/>
  <c r="E14506" i="1"/>
  <c r="E14505" i="1"/>
  <c r="E14504" i="1"/>
  <c r="E14503" i="1"/>
  <c r="E14502" i="1"/>
  <c r="E14501" i="1"/>
  <c r="E14500" i="1"/>
  <c r="E14499" i="1"/>
  <c r="E14498" i="1"/>
  <c r="E14497" i="1"/>
  <c r="E14496" i="1"/>
  <c r="E14495" i="1"/>
  <c r="E14494" i="1"/>
  <c r="E14493" i="1"/>
  <c r="E14492" i="1"/>
  <c r="E14491" i="1"/>
  <c r="E14490" i="1"/>
  <c r="E14489" i="1"/>
  <c r="E14488" i="1"/>
  <c r="E14487" i="1"/>
  <c r="E14486" i="1"/>
  <c r="E14485" i="1"/>
  <c r="E14484" i="1"/>
  <c r="E14483" i="1"/>
  <c r="E14482" i="1"/>
  <c r="E14481" i="1"/>
  <c r="E14480" i="1"/>
  <c r="E14479" i="1"/>
  <c r="E14478" i="1"/>
  <c r="E14477" i="1"/>
  <c r="E14476" i="1"/>
  <c r="E14475" i="1"/>
  <c r="E14474" i="1"/>
  <c r="E14473" i="1"/>
  <c r="E14472" i="1"/>
  <c r="E14471" i="1"/>
  <c r="E14470" i="1"/>
  <c r="E14469" i="1"/>
  <c r="E14468" i="1"/>
  <c r="E14467" i="1"/>
  <c r="E14466" i="1"/>
  <c r="E14465" i="1"/>
  <c r="E14464" i="1"/>
  <c r="E14463" i="1"/>
  <c r="E14462" i="1"/>
  <c r="E14461" i="1"/>
  <c r="E14460" i="1"/>
  <c r="E14459" i="1"/>
  <c r="E14458" i="1"/>
  <c r="E14457" i="1"/>
  <c r="E14456" i="1"/>
  <c r="E14455" i="1"/>
  <c r="E14454" i="1"/>
  <c r="E14453" i="1"/>
  <c r="E14452" i="1"/>
  <c r="E14451" i="1"/>
  <c r="E14450" i="1"/>
  <c r="E14449" i="1"/>
  <c r="E14448" i="1"/>
  <c r="E14447" i="1"/>
  <c r="E14446" i="1"/>
  <c r="E14445" i="1"/>
  <c r="E14444" i="1"/>
  <c r="E14443" i="1"/>
  <c r="E14442" i="1"/>
  <c r="E14441" i="1"/>
  <c r="E14440" i="1"/>
  <c r="E14439" i="1"/>
  <c r="E14438" i="1"/>
  <c r="E14437" i="1"/>
  <c r="E14436" i="1"/>
  <c r="E14435" i="1"/>
  <c r="E14434" i="1"/>
  <c r="E14433" i="1"/>
  <c r="E14432" i="1"/>
  <c r="E14431" i="1"/>
  <c r="E14430" i="1"/>
  <c r="E14429" i="1"/>
  <c r="E14428" i="1"/>
  <c r="E14427" i="1"/>
  <c r="E14426" i="1"/>
  <c r="E14425" i="1"/>
  <c r="E14424" i="1"/>
  <c r="E14423" i="1"/>
  <c r="E14422" i="1"/>
  <c r="E14421" i="1"/>
  <c r="E14420" i="1"/>
  <c r="E14419" i="1"/>
  <c r="E14418" i="1"/>
  <c r="E14417" i="1"/>
  <c r="E14416" i="1"/>
  <c r="E14415" i="1"/>
  <c r="E14414" i="1"/>
  <c r="E14413" i="1"/>
  <c r="E14412" i="1"/>
  <c r="E14411" i="1"/>
  <c r="E14410" i="1"/>
  <c r="E14409" i="1"/>
  <c r="E14408" i="1"/>
  <c r="E14407" i="1"/>
  <c r="E14406" i="1"/>
  <c r="E14405" i="1"/>
  <c r="E14404" i="1"/>
  <c r="E14403" i="1"/>
  <c r="E14402" i="1"/>
  <c r="E14401" i="1"/>
  <c r="E14400" i="1"/>
  <c r="E14399" i="1"/>
  <c r="E14398" i="1"/>
  <c r="E14397" i="1"/>
  <c r="E14396" i="1"/>
  <c r="E14395" i="1"/>
  <c r="E14394" i="1"/>
  <c r="E14393" i="1"/>
  <c r="E14392" i="1"/>
  <c r="E14391" i="1"/>
  <c r="E14390" i="1"/>
  <c r="E14389" i="1"/>
  <c r="E14388" i="1"/>
  <c r="E14387" i="1"/>
  <c r="E14386" i="1"/>
  <c r="E14385" i="1"/>
  <c r="E14384" i="1"/>
  <c r="E14383" i="1"/>
  <c r="E14382" i="1"/>
  <c r="E14381" i="1"/>
  <c r="E14380" i="1"/>
  <c r="E14379" i="1"/>
  <c r="E14378" i="1"/>
  <c r="E14377" i="1"/>
  <c r="E14376" i="1"/>
  <c r="E14375" i="1"/>
  <c r="E14374" i="1"/>
  <c r="E14373" i="1"/>
  <c r="E14372" i="1"/>
  <c r="E14371" i="1"/>
  <c r="E14370" i="1"/>
  <c r="E14369" i="1"/>
  <c r="E14368" i="1"/>
  <c r="E14367" i="1"/>
  <c r="E14366" i="1"/>
  <c r="E14365" i="1"/>
  <c r="E14364" i="1"/>
  <c r="E14363" i="1"/>
  <c r="E14362" i="1"/>
  <c r="E14361" i="1"/>
  <c r="E14360" i="1"/>
  <c r="E14359" i="1"/>
  <c r="E14358" i="1"/>
  <c r="E14357" i="1"/>
  <c r="E14356" i="1"/>
  <c r="E14355" i="1"/>
  <c r="E14354" i="1"/>
  <c r="E14353" i="1"/>
  <c r="E14352" i="1"/>
  <c r="E14351" i="1"/>
  <c r="E14350" i="1"/>
  <c r="E14349" i="1"/>
  <c r="E14348" i="1"/>
  <c r="E14347" i="1"/>
  <c r="E14346" i="1"/>
  <c r="E14345" i="1"/>
  <c r="E14344" i="1"/>
  <c r="E14343" i="1"/>
  <c r="E14342" i="1"/>
  <c r="E14341" i="1"/>
  <c r="E14340" i="1"/>
  <c r="E14339" i="1"/>
  <c r="E14338" i="1"/>
  <c r="E14337" i="1"/>
  <c r="E14336" i="1"/>
  <c r="E14335" i="1"/>
  <c r="E14334" i="1"/>
  <c r="E14333" i="1"/>
  <c r="E14332" i="1"/>
  <c r="E14331" i="1"/>
  <c r="E14330" i="1"/>
  <c r="E14329" i="1"/>
  <c r="E14328" i="1"/>
  <c r="E14327" i="1"/>
  <c r="E14326" i="1"/>
  <c r="E14325" i="1"/>
  <c r="E14324" i="1"/>
  <c r="E14323" i="1"/>
  <c r="E14322" i="1"/>
  <c r="E14321" i="1"/>
  <c r="E14320" i="1"/>
  <c r="E14319" i="1"/>
  <c r="E14318" i="1"/>
  <c r="E14317" i="1"/>
  <c r="E14316" i="1"/>
  <c r="E14315" i="1"/>
  <c r="E14314" i="1"/>
  <c r="E14313" i="1"/>
  <c r="E14312" i="1"/>
  <c r="E14311" i="1"/>
  <c r="E14310" i="1"/>
  <c r="E14309" i="1"/>
  <c r="E14308" i="1"/>
  <c r="E14307" i="1"/>
  <c r="E14306" i="1"/>
  <c r="E14305" i="1"/>
  <c r="E14304" i="1"/>
  <c r="E14303" i="1"/>
  <c r="E14302" i="1"/>
  <c r="E14301" i="1"/>
  <c r="E14300" i="1"/>
  <c r="E14299" i="1"/>
  <c r="E14298" i="1"/>
  <c r="E14297" i="1"/>
  <c r="E14296" i="1"/>
  <c r="E14295" i="1"/>
  <c r="E14294" i="1"/>
  <c r="E14293" i="1"/>
  <c r="E14292" i="1"/>
  <c r="E14291" i="1"/>
  <c r="E14290" i="1"/>
  <c r="E14289" i="1"/>
  <c r="E14288" i="1"/>
  <c r="E14287" i="1"/>
  <c r="E14286" i="1"/>
  <c r="E14285" i="1"/>
  <c r="E14284" i="1"/>
  <c r="E14283" i="1"/>
  <c r="E14282" i="1"/>
  <c r="E14281" i="1"/>
  <c r="E14280" i="1"/>
  <c r="E14279" i="1"/>
  <c r="E14278" i="1"/>
  <c r="E14277" i="1"/>
  <c r="E14276" i="1"/>
  <c r="E14275" i="1"/>
  <c r="E14274" i="1"/>
  <c r="E14273" i="1"/>
  <c r="E14272" i="1"/>
  <c r="E14271" i="1"/>
  <c r="E14270" i="1"/>
  <c r="E14269" i="1"/>
  <c r="E14268" i="1"/>
  <c r="E14267" i="1"/>
  <c r="E14266" i="1"/>
  <c r="E14265" i="1"/>
  <c r="E14264" i="1"/>
  <c r="E14263" i="1"/>
  <c r="E14262" i="1"/>
  <c r="E14261" i="1"/>
  <c r="E14260" i="1"/>
  <c r="E14259" i="1"/>
  <c r="E14258" i="1"/>
  <c r="E14257" i="1"/>
  <c r="E14256" i="1"/>
  <c r="E14255" i="1"/>
  <c r="E14254" i="1"/>
  <c r="E14253" i="1"/>
  <c r="E14252" i="1"/>
  <c r="E14251" i="1"/>
  <c r="E14250" i="1"/>
  <c r="E14249" i="1"/>
  <c r="E14248" i="1"/>
  <c r="E14247" i="1"/>
  <c r="E14246" i="1"/>
  <c r="E14245" i="1"/>
  <c r="E14244" i="1"/>
  <c r="E14243" i="1"/>
  <c r="E14242" i="1"/>
  <c r="E14241" i="1"/>
  <c r="E14240" i="1"/>
  <c r="E14239" i="1"/>
  <c r="E14238" i="1"/>
  <c r="E14237" i="1"/>
  <c r="E14236" i="1"/>
  <c r="E14235" i="1"/>
  <c r="E14234" i="1"/>
  <c r="E14233" i="1"/>
  <c r="E14232" i="1"/>
  <c r="E14231" i="1"/>
  <c r="E14230" i="1"/>
  <c r="E14229" i="1"/>
  <c r="E14228" i="1"/>
  <c r="E14227" i="1"/>
  <c r="E14226" i="1"/>
  <c r="E14225" i="1"/>
  <c r="E14224" i="1"/>
  <c r="E14223" i="1"/>
  <c r="E14222" i="1"/>
  <c r="E14221" i="1"/>
  <c r="E14220" i="1"/>
  <c r="E14219" i="1"/>
  <c r="E14218" i="1"/>
  <c r="E14217" i="1"/>
  <c r="E14216" i="1"/>
  <c r="E14215" i="1"/>
  <c r="E14214" i="1"/>
  <c r="E14213" i="1"/>
  <c r="E14212" i="1"/>
  <c r="E14211" i="1"/>
  <c r="E14210" i="1"/>
  <c r="E14209" i="1"/>
  <c r="E14208" i="1"/>
  <c r="E14207" i="1"/>
  <c r="E14206" i="1"/>
  <c r="E14205" i="1"/>
  <c r="E14204" i="1"/>
  <c r="E14203" i="1"/>
  <c r="E14202" i="1"/>
  <c r="E14201" i="1"/>
  <c r="E14200" i="1"/>
  <c r="E14199" i="1"/>
  <c r="E14198" i="1"/>
  <c r="E14197" i="1"/>
  <c r="E14196" i="1"/>
  <c r="E14195" i="1"/>
  <c r="E14194" i="1"/>
  <c r="E14193" i="1"/>
  <c r="E14192" i="1"/>
  <c r="E14191" i="1"/>
  <c r="E14190" i="1"/>
  <c r="E14189" i="1"/>
  <c r="E14188" i="1"/>
  <c r="E14187" i="1"/>
  <c r="E14186" i="1"/>
  <c r="E14185" i="1"/>
  <c r="E14184" i="1"/>
  <c r="E14183" i="1"/>
  <c r="E14182" i="1"/>
  <c r="E14181" i="1"/>
  <c r="E14180" i="1"/>
  <c r="E14179" i="1"/>
  <c r="E14178" i="1"/>
  <c r="E14177" i="1"/>
  <c r="E14176" i="1"/>
  <c r="E14175" i="1"/>
  <c r="E14174" i="1"/>
  <c r="E14173" i="1"/>
  <c r="E14172" i="1"/>
  <c r="E14171" i="1"/>
  <c r="E14170" i="1"/>
  <c r="E14169" i="1"/>
  <c r="E14168" i="1"/>
  <c r="E14167" i="1"/>
  <c r="E14166" i="1"/>
  <c r="E14165" i="1"/>
  <c r="E14164" i="1"/>
  <c r="E14163" i="1"/>
  <c r="E14162" i="1"/>
  <c r="E14161" i="1"/>
  <c r="E14160" i="1"/>
  <c r="E14159" i="1"/>
  <c r="E14158" i="1"/>
  <c r="E14157" i="1"/>
  <c r="E14156" i="1"/>
  <c r="E14155" i="1"/>
  <c r="E14154" i="1"/>
  <c r="E14153" i="1"/>
  <c r="E14152" i="1"/>
  <c r="E14151" i="1"/>
  <c r="E14150" i="1"/>
  <c r="E14149" i="1"/>
  <c r="E14148" i="1"/>
  <c r="E14147" i="1"/>
  <c r="E14146" i="1"/>
  <c r="E14145" i="1"/>
  <c r="E14144" i="1"/>
  <c r="E14143" i="1"/>
  <c r="E14142" i="1"/>
  <c r="E14141" i="1"/>
  <c r="E14140" i="1"/>
  <c r="E14139" i="1"/>
  <c r="E14138" i="1"/>
  <c r="E14137" i="1"/>
  <c r="E14136" i="1"/>
  <c r="E14135" i="1"/>
  <c r="E14134" i="1"/>
  <c r="E14133" i="1"/>
  <c r="E14132" i="1"/>
  <c r="E14131" i="1"/>
  <c r="E14130" i="1"/>
  <c r="E14129" i="1"/>
  <c r="E14128" i="1"/>
  <c r="E14127" i="1"/>
  <c r="E14126" i="1"/>
  <c r="E14125" i="1"/>
  <c r="E14124" i="1"/>
  <c r="E14123" i="1"/>
  <c r="E14122" i="1"/>
  <c r="E14121" i="1"/>
  <c r="E14120" i="1"/>
  <c r="E14119" i="1"/>
  <c r="E14118" i="1"/>
  <c r="E14117" i="1"/>
  <c r="E14116" i="1"/>
  <c r="E14115" i="1"/>
  <c r="E14114" i="1"/>
  <c r="E14113" i="1"/>
  <c r="E14112" i="1"/>
  <c r="E14111" i="1"/>
  <c r="E14110" i="1"/>
  <c r="E14109" i="1"/>
  <c r="E14108" i="1"/>
  <c r="E14107" i="1"/>
  <c r="E14106" i="1"/>
  <c r="E14105" i="1"/>
  <c r="E14104" i="1"/>
  <c r="E14103" i="1"/>
  <c r="E14102" i="1"/>
  <c r="E14101" i="1"/>
  <c r="E14100" i="1"/>
  <c r="E14099" i="1"/>
  <c r="E14098" i="1"/>
  <c r="E14097" i="1"/>
  <c r="E14096" i="1"/>
  <c r="E14095" i="1"/>
  <c r="E14094" i="1"/>
  <c r="E14093" i="1"/>
  <c r="E14092" i="1"/>
  <c r="E14091" i="1"/>
  <c r="E14090" i="1"/>
  <c r="E14089" i="1"/>
  <c r="E14088" i="1"/>
  <c r="E14087" i="1"/>
  <c r="E14086" i="1"/>
  <c r="E14085" i="1"/>
  <c r="E14084" i="1"/>
  <c r="E14083" i="1"/>
  <c r="E14082" i="1"/>
  <c r="E14081" i="1"/>
  <c r="E14080" i="1"/>
  <c r="E14079" i="1"/>
  <c r="E14078" i="1"/>
  <c r="E14077" i="1"/>
  <c r="E14076" i="1"/>
  <c r="E14075" i="1"/>
  <c r="E14074" i="1"/>
  <c r="E14073" i="1"/>
  <c r="E14072" i="1"/>
  <c r="E14071" i="1"/>
  <c r="E14070" i="1"/>
  <c r="E14069" i="1"/>
  <c r="E14068" i="1"/>
  <c r="E14067" i="1"/>
  <c r="E14066" i="1"/>
  <c r="E14065" i="1"/>
  <c r="E14064" i="1"/>
  <c r="E14063" i="1"/>
  <c r="E14062" i="1"/>
  <c r="E14061" i="1"/>
  <c r="E14060" i="1"/>
  <c r="E14059" i="1"/>
  <c r="E14058" i="1"/>
  <c r="E14057" i="1"/>
  <c r="E14056" i="1"/>
  <c r="E14055" i="1"/>
  <c r="E14054" i="1"/>
  <c r="E14053" i="1"/>
  <c r="E14052" i="1"/>
  <c r="E14051" i="1"/>
  <c r="E14050" i="1"/>
  <c r="E14049" i="1"/>
  <c r="E14048" i="1"/>
  <c r="E14047" i="1"/>
  <c r="E14046" i="1"/>
  <c r="E14045" i="1"/>
  <c r="E14044" i="1"/>
  <c r="E14043" i="1"/>
  <c r="E14042" i="1"/>
  <c r="E14041" i="1"/>
  <c r="E14040" i="1"/>
  <c r="E14039" i="1"/>
  <c r="E14038" i="1"/>
  <c r="E14037" i="1"/>
  <c r="E14036" i="1"/>
  <c r="E14035" i="1"/>
  <c r="E14034" i="1"/>
  <c r="E14033" i="1"/>
  <c r="E14032" i="1"/>
  <c r="E14031" i="1"/>
  <c r="E14030" i="1"/>
  <c r="E14029" i="1"/>
  <c r="E14028" i="1"/>
  <c r="E14027" i="1"/>
  <c r="E14026" i="1"/>
  <c r="E14025" i="1"/>
  <c r="E14024" i="1"/>
  <c r="E14023" i="1"/>
  <c r="E14022" i="1"/>
  <c r="E14021" i="1"/>
  <c r="E14020" i="1"/>
  <c r="E14019" i="1"/>
  <c r="E14018" i="1"/>
  <c r="E14017" i="1"/>
  <c r="E14016" i="1"/>
  <c r="E14015" i="1"/>
  <c r="E14014" i="1"/>
  <c r="E14013" i="1"/>
  <c r="E14012" i="1"/>
  <c r="E14011" i="1"/>
  <c r="E14010" i="1"/>
  <c r="E14009" i="1"/>
  <c r="E14008" i="1"/>
  <c r="E14007" i="1"/>
  <c r="E14006" i="1"/>
  <c r="E14005" i="1"/>
  <c r="E14004" i="1"/>
  <c r="E14003" i="1"/>
  <c r="E14002" i="1"/>
  <c r="E14001" i="1"/>
  <c r="E14000" i="1"/>
  <c r="E13999" i="1"/>
  <c r="E13998" i="1"/>
  <c r="E13997" i="1"/>
  <c r="E13996" i="1"/>
  <c r="E13995" i="1"/>
  <c r="E13994" i="1"/>
  <c r="E13993" i="1"/>
  <c r="E13992" i="1"/>
  <c r="E13991" i="1"/>
  <c r="E13990" i="1"/>
  <c r="E13989" i="1"/>
  <c r="E13988" i="1"/>
  <c r="E13987" i="1"/>
  <c r="E13986" i="1"/>
  <c r="E13985" i="1"/>
  <c r="E13984" i="1"/>
  <c r="E13983" i="1"/>
  <c r="E13982" i="1"/>
  <c r="E13981" i="1"/>
  <c r="E13980" i="1"/>
  <c r="E13979" i="1"/>
  <c r="E13978" i="1"/>
  <c r="E13977" i="1"/>
  <c r="E13976" i="1"/>
  <c r="E13975" i="1"/>
  <c r="E13974" i="1"/>
  <c r="E13973" i="1"/>
  <c r="E13972" i="1"/>
  <c r="E13971" i="1"/>
  <c r="E13970" i="1"/>
  <c r="E13969" i="1"/>
  <c r="E13968" i="1"/>
  <c r="E13967" i="1"/>
  <c r="E13966" i="1"/>
  <c r="E13965" i="1"/>
  <c r="E13964" i="1"/>
  <c r="E13963" i="1"/>
  <c r="E13962" i="1"/>
  <c r="E13961" i="1"/>
  <c r="E13960" i="1"/>
  <c r="E13959" i="1"/>
  <c r="E13958" i="1"/>
  <c r="E13957" i="1"/>
  <c r="E13956" i="1"/>
  <c r="E13955" i="1"/>
  <c r="E13954" i="1"/>
  <c r="E13953" i="1"/>
  <c r="E13952" i="1"/>
  <c r="E13951" i="1"/>
  <c r="E13950" i="1"/>
  <c r="E13949" i="1"/>
  <c r="E13948" i="1"/>
  <c r="E13947" i="1"/>
  <c r="E13946" i="1"/>
  <c r="E13945" i="1"/>
  <c r="E13944" i="1"/>
  <c r="E13943" i="1"/>
  <c r="E13942" i="1"/>
  <c r="E13941" i="1"/>
  <c r="E13940" i="1"/>
  <c r="E13939" i="1"/>
  <c r="E13938" i="1"/>
  <c r="E13937" i="1"/>
  <c r="E13936" i="1"/>
  <c r="E13935" i="1"/>
  <c r="E13934" i="1"/>
  <c r="E13933" i="1"/>
  <c r="E13932" i="1"/>
  <c r="E13931" i="1"/>
  <c r="E13930" i="1"/>
  <c r="E13929" i="1"/>
  <c r="E13928" i="1"/>
  <c r="E13927" i="1"/>
  <c r="E13926" i="1"/>
  <c r="E13925" i="1"/>
  <c r="E13924" i="1"/>
  <c r="E13923" i="1"/>
  <c r="E13922" i="1"/>
  <c r="E13921" i="1"/>
  <c r="E13920" i="1"/>
  <c r="E13919" i="1"/>
  <c r="E13918" i="1"/>
  <c r="E13917" i="1"/>
  <c r="E13916" i="1"/>
  <c r="E13915" i="1"/>
  <c r="E13914" i="1"/>
  <c r="E13913" i="1"/>
  <c r="E13912" i="1"/>
  <c r="E13911" i="1"/>
  <c r="E13910" i="1"/>
  <c r="E13909" i="1"/>
  <c r="E13908" i="1"/>
  <c r="E13907" i="1"/>
  <c r="E13906" i="1"/>
  <c r="E13905" i="1"/>
  <c r="E13904" i="1"/>
  <c r="E13903" i="1"/>
  <c r="E13902" i="1"/>
  <c r="E13901" i="1"/>
  <c r="E13900" i="1"/>
  <c r="E13899" i="1"/>
  <c r="E13898" i="1"/>
  <c r="E13897" i="1"/>
  <c r="E13896" i="1"/>
  <c r="E13895" i="1"/>
  <c r="E13894" i="1"/>
  <c r="E13893" i="1"/>
  <c r="E13892" i="1"/>
  <c r="E13891" i="1"/>
  <c r="E13890" i="1"/>
  <c r="E13889" i="1"/>
  <c r="E13888" i="1"/>
  <c r="E13887" i="1"/>
  <c r="E13886" i="1"/>
  <c r="E13885" i="1"/>
  <c r="E13884" i="1"/>
  <c r="E13883" i="1"/>
  <c r="E13882" i="1"/>
  <c r="E13881" i="1"/>
  <c r="E13880" i="1"/>
  <c r="E13879" i="1"/>
  <c r="E13878" i="1"/>
  <c r="E13877" i="1"/>
  <c r="E13876" i="1"/>
  <c r="E13875" i="1"/>
  <c r="E13874" i="1"/>
  <c r="E13873" i="1"/>
  <c r="E13872" i="1"/>
  <c r="E13871" i="1"/>
  <c r="E13870" i="1"/>
  <c r="E13869" i="1"/>
  <c r="E13868" i="1"/>
  <c r="E13867" i="1"/>
  <c r="E13866" i="1"/>
  <c r="E13865" i="1"/>
  <c r="E13864" i="1"/>
  <c r="E13863" i="1"/>
  <c r="E13862" i="1"/>
  <c r="E13861" i="1"/>
  <c r="E13860" i="1"/>
  <c r="E13859" i="1"/>
  <c r="E13858" i="1"/>
  <c r="E13857" i="1"/>
  <c r="E13856" i="1"/>
  <c r="E13855" i="1"/>
  <c r="E13854" i="1"/>
  <c r="E13853" i="1"/>
  <c r="E13852" i="1"/>
  <c r="E13851" i="1"/>
  <c r="E13850" i="1"/>
  <c r="E13849" i="1"/>
  <c r="E13848" i="1"/>
  <c r="E13847" i="1"/>
  <c r="E13846" i="1"/>
  <c r="E13845" i="1"/>
  <c r="E13844" i="1"/>
  <c r="E13843" i="1"/>
  <c r="E13842" i="1"/>
  <c r="E13841" i="1"/>
  <c r="E13840" i="1"/>
  <c r="E13839" i="1"/>
  <c r="E13838" i="1"/>
  <c r="E13837" i="1"/>
  <c r="E13836" i="1"/>
  <c r="E13835" i="1"/>
  <c r="E13834" i="1"/>
  <c r="E13833" i="1"/>
  <c r="E13832" i="1"/>
  <c r="E13831" i="1"/>
  <c r="E13830" i="1"/>
  <c r="E13829" i="1"/>
  <c r="E13828" i="1"/>
  <c r="E13827" i="1"/>
  <c r="E13826" i="1"/>
  <c r="E13825" i="1"/>
  <c r="E13824" i="1"/>
  <c r="E13823" i="1"/>
  <c r="E13822" i="1"/>
  <c r="E13821" i="1"/>
  <c r="E13820" i="1"/>
  <c r="E13819" i="1"/>
  <c r="E13818" i="1"/>
  <c r="E13817" i="1"/>
  <c r="E13816" i="1"/>
  <c r="E13815" i="1"/>
  <c r="E13814" i="1"/>
  <c r="E13813" i="1"/>
  <c r="E13812" i="1"/>
  <c r="E13811" i="1"/>
  <c r="E13810" i="1"/>
  <c r="E13809" i="1"/>
  <c r="E13808" i="1"/>
  <c r="E13807" i="1"/>
  <c r="E13806" i="1"/>
  <c r="E13805" i="1"/>
  <c r="E13804" i="1"/>
  <c r="E13803" i="1"/>
  <c r="E13802" i="1"/>
  <c r="E13801" i="1"/>
  <c r="E13800" i="1"/>
  <c r="E13799" i="1"/>
  <c r="E13798" i="1"/>
  <c r="E13797" i="1"/>
  <c r="E13796" i="1"/>
  <c r="E13795" i="1"/>
  <c r="E13794" i="1"/>
  <c r="E13793" i="1"/>
  <c r="E13792" i="1"/>
  <c r="E13791" i="1"/>
  <c r="E13790" i="1"/>
  <c r="E13789" i="1"/>
  <c r="E13788" i="1"/>
  <c r="E13787" i="1"/>
  <c r="E13786" i="1"/>
  <c r="E13785" i="1"/>
  <c r="E13784" i="1"/>
  <c r="E13783" i="1"/>
  <c r="E13782" i="1"/>
  <c r="E13781" i="1"/>
  <c r="E13780" i="1"/>
  <c r="E13779" i="1"/>
  <c r="E13778" i="1"/>
  <c r="E13777" i="1"/>
  <c r="E13776" i="1"/>
  <c r="E13775" i="1"/>
  <c r="E13774" i="1"/>
  <c r="E13773" i="1"/>
  <c r="E13772" i="1"/>
  <c r="E13771" i="1"/>
  <c r="E13770" i="1"/>
  <c r="E13769" i="1"/>
  <c r="E13768" i="1"/>
  <c r="E13767" i="1"/>
  <c r="E13766" i="1"/>
  <c r="E13765" i="1"/>
  <c r="E13764" i="1"/>
  <c r="E13763" i="1"/>
  <c r="E13762" i="1"/>
  <c r="E13761" i="1"/>
  <c r="E13760" i="1"/>
  <c r="E13759" i="1"/>
  <c r="E13758" i="1"/>
  <c r="E13757" i="1"/>
  <c r="E13756" i="1"/>
  <c r="E13755" i="1"/>
  <c r="E13754" i="1"/>
  <c r="E13753" i="1"/>
  <c r="E13752" i="1"/>
  <c r="E13751" i="1"/>
  <c r="E13750" i="1"/>
  <c r="E13749" i="1"/>
  <c r="E13748" i="1"/>
  <c r="E13747" i="1"/>
  <c r="E13746" i="1"/>
  <c r="E13745" i="1"/>
  <c r="E13744" i="1"/>
  <c r="E13743" i="1"/>
  <c r="E13742" i="1"/>
  <c r="E13741" i="1"/>
  <c r="E13740" i="1"/>
  <c r="E13739" i="1"/>
  <c r="E13738" i="1"/>
  <c r="E13737" i="1"/>
  <c r="E13736" i="1"/>
  <c r="E13735" i="1"/>
  <c r="E13734" i="1"/>
  <c r="E13733" i="1"/>
  <c r="E13732" i="1"/>
  <c r="E13731" i="1"/>
  <c r="E13730" i="1"/>
  <c r="E13729" i="1"/>
  <c r="E13728" i="1"/>
  <c r="E13727" i="1"/>
  <c r="E13726" i="1"/>
  <c r="E13725" i="1"/>
  <c r="E13724" i="1"/>
  <c r="E13723" i="1"/>
  <c r="E13722" i="1"/>
  <c r="E13721" i="1"/>
  <c r="E13720" i="1"/>
  <c r="E13719" i="1"/>
  <c r="E13718" i="1"/>
  <c r="E13717" i="1"/>
  <c r="E13716" i="1"/>
  <c r="E13715" i="1"/>
  <c r="E13714" i="1"/>
  <c r="E13713" i="1"/>
  <c r="E13712" i="1"/>
  <c r="E13711" i="1"/>
  <c r="E13710" i="1"/>
  <c r="E13709" i="1"/>
  <c r="E13708" i="1"/>
  <c r="E13707" i="1"/>
  <c r="E13706" i="1"/>
  <c r="E13705" i="1"/>
  <c r="E13704" i="1"/>
  <c r="E13703" i="1"/>
  <c r="E13702" i="1"/>
  <c r="E13701" i="1"/>
  <c r="E13700" i="1"/>
  <c r="E13699" i="1"/>
  <c r="E13698" i="1"/>
  <c r="E13697" i="1"/>
  <c r="E13696" i="1"/>
  <c r="E13695" i="1"/>
  <c r="E13694" i="1"/>
  <c r="E13693" i="1"/>
  <c r="E13692" i="1"/>
  <c r="E13691" i="1"/>
  <c r="E13690" i="1"/>
  <c r="E13689" i="1"/>
  <c r="E13688" i="1"/>
  <c r="E13687" i="1"/>
  <c r="E13686" i="1"/>
  <c r="E13685" i="1"/>
  <c r="E13684" i="1"/>
  <c r="E13683" i="1"/>
  <c r="E13682" i="1"/>
  <c r="E13681" i="1"/>
  <c r="E13680" i="1"/>
  <c r="E13679" i="1"/>
  <c r="E13678" i="1"/>
  <c r="E13677" i="1"/>
  <c r="E13676" i="1"/>
  <c r="E13675" i="1"/>
  <c r="E13674" i="1"/>
  <c r="E13673" i="1"/>
  <c r="E13672" i="1"/>
  <c r="E13671" i="1"/>
  <c r="E13670" i="1"/>
  <c r="E13669" i="1"/>
  <c r="E13668" i="1"/>
  <c r="E13667" i="1"/>
  <c r="E13666" i="1"/>
  <c r="E13665" i="1"/>
  <c r="E13664" i="1"/>
  <c r="E13663" i="1"/>
  <c r="E13662" i="1"/>
  <c r="E13661" i="1"/>
  <c r="E13660" i="1"/>
  <c r="E13659" i="1"/>
  <c r="E13658" i="1"/>
  <c r="E13657" i="1"/>
  <c r="E13656" i="1"/>
  <c r="E13655" i="1"/>
  <c r="E13654" i="1"/>
  <c r="E13653" i="1"/>
  <c r="E13652" i="1"/>
  <c r="E13651" i="1"/>
  <c r="E13650" i="1"/>
  <c r="E13649" i="1"/>
  <c r="E13648" i="1"/>
  <c r="E13647" i="1"/>
  <c r="E13646" i="1"/>
  <c r="E13645" i="1"/>
  <c r="E13644" i="1"/>
  <c r="E13643" i="1"/>
  <c r="E13642" i="1"/>
  <c r="E13641" i="1"/>
  <c r="E13640" i="1"/>
  <c r="E13639" i="1"/>
  <c r="E13638" i="1"/>
  <c r="E13637" i="1"/>
  <c r="E13636" i="1"/>
  <c r="E13635" i="1"/>
  <c r="E13634" i="1"/>
  <c r="E13633" i="1"/>
  <c r="E13632" i="1"/>
  <c r="E13631" i="1"/>
  <c r="E13630" i="1"/>
  <c r="E13629" i="1"/>
  <c r="E13628" i="1"/>
  <c r="E13627" i="1"/>
  <c r="E13626" i="1"/>
  <c r="E13625" i="1"/>
  <c r="E13624" i="1"/>
  <c r="E13623" i="1"/>
  <c r="E13622" i="1"/>
  <c r="E13621" i="1"/>
  <c r="E13620" i="1"/>
  <c r="E13619" i="1"/>
  <c r="E13618" i="1"/>
  <c r="E13617" i="1"/>
  <c r="E13616" i="1"/>
  <c r="E13615" i="1"/>
  <c r="E13614" i="1"/>
  <c r="E13613" i="1"/>
  <c r="E13612" i="1"/>
  <c r="E13611" i="1"/>
  <c r="E13610" i="1"/>
  <c r="E13609" i="1"/>
  <c r="E13608" i="1"/>
  <c r="E13607" i="1"/>
  <c r="E13606" i="1"/>
  <c r="E13605" i="1"/>
  <c r="E13604" i="1"/>
  <c r="E13603" i="1"/>
  <c r="E13602" i="1"/>
  <c r="E13601" i="1"/>
  <c r="E13600" i="1"/>
  <c r="E13599" i="1"/>
  <c r="E13598" i="1"/>
  <c r="E13597" i="1"/>
  <c r="E13596" i="1"/>
  <c r="E13595" i="1"/>
  <c r="E13594" i="1"/>
  <c r="E13593" i="1"/>
  <c r="E13592" i="1"/>
  <c r="E13591" i="1"/>
  <c r="E13590" i="1"/>
  <c r="E13589" i="1"/>
  <c r="E13588" i="1"/>
  <c r="E13587" i="1"/>
  <c r="E13586" i="1"/>
  <c r="E13585" i="1"/>
  <c r="E13584" i="1"/>
  <c r="E13583" i="1"/>
  <c r="E13582" i="1"/>
  <c r="E13581" i="1"/>
  <c r="E13580" i="1"/>
  <c r="E13579" i="1"/>
  <c r="E13578" i="1"/>
  <c r="E13577" i="1"/>
  <c r="E13576" i="1"/>
  <c r="E13575" i="1"/>
  <c r="E13574" i="1"/>
  <c r="E13573" i="1"/>
  <c r="E13572" i="1"/>
  <c r="E13571" i="1"/>
  <c r="E13570" i="1"/>
  <c r="E13569" i="1"/>
  <c r="E13568" i="1"/>
  <c r="E13567" i="1"/>
  <c r="E13566" i="1"/>
  <c r="E13565" i="1"/>
  <c r="E13564" i="1"/>
  <c r="E13563" i="1"/>
  <c r="E13562" i="1"/>
  <c r="E13561" i="1"/>
  <c r="E13560" i="1"/>
  <c r="E13559" i="1"/>
  <c r="E13558" i="1"/>
  <c r="E13557" i="1"/>
  <c r="E13556" i="1"/>
  <c r="E13555" i="1"/>
  <c r="E13554" i="1"/>
  <c r="E13553" i="1"/>
  <c r="E13552" i="1"/>
  <c r="E13551" i="1"/>
  <c r="E13550" i="1"/>
  <c r="E13549" i="1"/>
  <c r="E13548" i="1"/>
  <c r="E13547" i="1"/>
  <c r="E13546" i="1"/>
  <c r="E13545" i="1"/>
  <c r="E13544" i="1"/>
  <c r="E13543" i="1"/>
  <c r="E13542" i="1"/>
  <c r="E13541" i="1"/>
  <c r="E13540" i="1"/>
  <c r="E13539" i="1"/>
  <c r="E13538" i="1"/>
  <c r="E13537" i="1"/>
  <c r="E13536" i="1"/>
  <c r="E13535" i="1"/>
  <c r="E13534" i="1"/>
  <c r="E13533" i="1"/>
  <c r="E13532" i="1"/>
  <c r="E13531" i="1"/>
  <c r="E13530" i="1"/>
  <c r="E13529" i="1"/>
  <c r="E13528" i="1"/>
  <c r="E13527" i="1"/>
  <c r="E13526" i="1"/>
  <c r="E13525" i="1"/>
  <c r="E13524" i="1"/>
  <c r="E13523" i="1"/>
  <c r="E13522" i="1"/>
  <c r="E13521" i="1"/>
  <c r="E13520" i="1"/>
  <c r="E13519" i="1"/>
  <c r="E13518" i="1"/>
  <c r="E13517" i="1"/>
  <c r="E13516" i="1"/>
  <c r="E13515" i="1"/>
  <c r="E13514" i="1"/>
  <c r="E13513" i="1"/>
  <c r="E13512" i="1"/>
  <c r="E13511" i="1"/>
  <c r="E13510" i="1"/>
  <c r="E13509" i="1"/>
  <c r="E13508" i="1"/>
  <c r="E13507" i="1"/>
  <c r="E13506" i="1"/>
  <c r="E13505" i="1"/>
  <c r="E13504" i="1"/>
  <c r="E13503" i="1"/>
  <c r="E13502" i="1"/>
  <c r="E13501" i="1"/>
  <c r="E13500" i="1"/>
  <c r="E13499" i="1"/>
  <c r="E13498" i="1"/>
  <c r="E13497" i="1"/>
  <c r="E13496" i="1"/>
  <c r="E13495" i="1"/>
  <c r="E13494" i="1"/>
  <c r="E13493" i="1"/>
  <c r="E13492" i="1"/>
  <c r="E13491" i="1"/>
  <c r="E13490" i="1"/>
  <c r="E13489" i="1"/>
  <c r="E13488" i="1"/>
  <c r="E13487" i="1"/>
  <c r="E13486" i="1"/>
  <c r="E13485" i="1"/>
  <c r="E13484" i="1"/>
  <c r="E13483" i="1"/>
  <c r="E13482" i="1"/>
  <c r="E13481" i="1"/>
  <c r="E13480" i="1"/>
  <c r="E13479" i="1"/>
  <c r="E13478" i="1"/>
  <c r="E13477" i="1"/>
  <c r="E13476" i="1"/>
  <c r="E13475" i="1"/>
  <c r="E13474" i="1"/>
  <c r="E13473" i="1"/>
  <c r="E13472" i="1"/>
  <c r="E13471" i="1"/>
  <c r="E13470" i="1"/>
  <c r="E13469" i="1"/>
  <c r="E13468" i="1"/>
  <c r="E13467" i="1"/>
  <c r="E13466" i="1"/>
  <c r="E13465" i="1"/>
  <c r="E13464" i="1"/>
  <c r="E13463" i="1"/>
  <c r="E13462" i="1"/>
  <c r="E13461" i="1"/>
  <c r="E13460" i="1"/>
  <c r="E13459" i="1"/>
  <c r="E13458" i="1"/>
  <c r="E13457" i="1"/>
  <c r="E13456" i="1"/>
  <c r="E13455" i="1"/>
  <c r="E13454" i="1"/>
  <c r="E13453" i="1"/>
  <c r="E13452" i="1"/>
  <c r="E13451" i="1"/>
  <c r="E13450" i="1"/>
  <c r="E13449" i="1"/>
  <c r="E13448" i="1"/>
  <c r="E13447" i="1"/>
  <c r="E13446" i="1"/>
  <c r="E13445" i="1"/>
  <c r="E13444" i="1"/>
  <c r="E13443" i="1"/>
  <c r="E13442" i="1"/>
  <c r="E13441" i="1"/>
  <c r="E13440" i="1"/>
  <c r="E13439" i="1"/>
  <c r="E13438" i="1"/>
  <c r="E13437" i="1"/>
  <c r="E13436" i="1"/>
  <c r="E13435" i="1"/>
  <c r="E13434" i="1"/>
  <c r="E13433" i="1"/>
  <c r="E13432" i="1"/>
  <c r="E13431" i="1"/>
  <c r="E13430" i="1"/>
  <c r="E13429" i="1"/>
  <c r="E13428" i="1"/>
  <c r="E13427" i="1"/>
  <c r="E13426" i="1"/>
  <c r="E13425" i="1"/>
  <c r="E13424" i="1"/>
  <c r="E13423" i="1"/>
  <c r="E13422" i="1"/>
  <c r="E13421" i="1"/>
  <c r="E13420" i="1"/>
  <c r="E13419" i="1"/>
  <c r="E13418" i="1"/>
  <c r="E13417" i="1"/>
  <c r="E13416" i="1"/>
  <c r="E13415" i="1"/>
  <c r="E13414" i="1"/>
  <c r="E13413" i="1"/>
  <c r="E13412" i="1"/>
  <c r="E13411" i="1"/>
  <c r="E13410" i="1"/>
  <c r="E13409" i="1"/>
  <c r="E13408" i="1"/>
  <c r="E13407" i="1"/>
  <c r="E13406" i="1"/>
  <c r="E13405" i="1"/>
  <c r="E13404" i="1"/>
  <c r="E13403" i="1"/>
  <c r="E13402" i="1"/>
  <c r="E13401" i="1"/>
  <c r="E13400" i="1"/>
  <c r="E13399" i="1"/>
  <c r="E13398" i="1"/>
  <c r="E13397" i="1"/>
  <c r="E13396" i="1"/>
  <c r="E13395" i="1"/>
  <c r="E13394" i="1"/>
  <c r="E13393" i="1"/>
  <c r="E13392" i="1"/>
  <c r="E13391" i="1"/>
  <c r="E13390" i="1"/>
  <c r="E13389" i="1"/>
  <c r="E13388" i="1"/>
  <c r="E13387" i="1"/>
  <c r="E13386" i="1"/>
  <c r="E13385" i="1"/>
  <c r="E13384" i="1"/>
  <c r="E13383" i="1"/>
  <c r="E13382" i="1"/>
  <c r="E13381" i="1"/>
  <c r="E13380" i="1"/>
  <c r="E13379" i="1"/>
  <c r="E13378" i="1"/>
  <c r="E13377" i="1"/>
  <c r="E13376" i="1"/>
  <c r="E13375" i="1"/>
  <c r="E13374" i="1"/>
  <c r="E13373" i="1"/>
  <c r="E13372" i="1"/>
  <c r="E13371" i="1"/>
  <c r="E13370" i="1"/>
  <c r="E13369" i="1"/>
  <c r="E13368" i="1"/>
  <c r="E13367" i="1"/>
  <c r="E13366" i="1"/>
  <c r="E13365" i="1"/>
  <c r="E13364" i="1"/>
  <c r="E13363" i="1"/>
  <c r="E13362" i="1"/>
  <c r="E13361" i="1"/>
  <c r="E13360" i="1"/>
  <c r="E13359" i="1"/>
  <c r="E13358" i="1"/>
  <c r="E13357" i="1"/>
  <c r="E13356" i="1"/>
  <c r="E13355" i="1"/>
  <c r="E13354" i="1"/>
  <c r="E13353" i="1"/>
  <c r="E13352" i="1"/>
  <c r="E13351" i="1"/>
  <c r="E13350" i="1"/>
  <c r="E13349" i="1"/>
  <c r="E13348" i="1"/>
  <c r="E13347" i="1"/>
  <c r="E13346" i="1"/>
  <c r="E13345" i="1"/>
  <c r="E13344" i="1"/>
  <c r="E13343" i="1"/>
  <c r="E13342" i="1"/>
  <c r="E13341" i="1"/>
  <c r="E13340" i="1"/>
  <c r="E13339" i="1"/>
  <c r="E13338" i="1"/>
  <c r="E13337" i="1"/>
  <c r="E13336" i="1"/>
  <c r="E13335" i="1"/>
  <c r="E13334" i="1"/>
  <c r="E13333" i="1"/>
  <c r="E13332" i="1"/>
  <c r="E13331" i="1"/>
  <c r="E13330" i="1"/>
  <c r="E13329" i="1"/>
  <c r="E13328" i="1"/>
  <c r="E13327" i="1"/>
  <c r="E13326" i="1"/>
  <c r="E13325" i="1"/>
  <c r="E13324" i="1"/>
  <c r="E13323" i="1"/>
  <c r="E13322" i="1"/>
  <c r="E13321" i="1"/>
  <c r="E13320" i="1"/>
  <c r="E13319" i="1"/>
  <c r="E13318" i="1"/>
  <c r="E13317" i="1"/>
  <c r="E13316" i="1"/>
  <c r="E13315" i="1"/>
  <c r="E13314" i="1"/>
  <c r="E13313" i="1"/>
  <c r="E13312" i="1"/>
  <c r="E13311" i="1"/>
  <c r="E13310" i="1"/>
  <c r="E13309" i="1"/>
  <c r="E13308" i="1"/>
  <c r="E13307" i="1"/>
  <c r="E13306" i="1"/>
  <c r="E13305" i="1"/>
  <c r="E13304" i="1"/>
  <c r="E13303" i="1"/>
  <c r="E13302" i="1"/>
  <c r="E13301" i="1"/>
  <c r="E13300" i="1"/>
  <c r="E13299" i="1"/>
  <c r="E13298" i="1"/>
  <c r="E13297" i="1"/>
  <c r="E13296" i="1"/>
  <c r="E13295" i="1"/>
  <c r="E13294" i="1"/>
  <c r="E13293" i="1"/>
  <c r="E13292" i="1"/>
  <c r="E13291" i="1"/>
  <c r="E13290" i="1"/>
  <c r="E13289" i="1"/>
  <c r="E13288" i="1"/>
  <c r="E13287" i="1"/>
  <c r="E13286" i="1"/>
  <c r="E13285" i="1"/>
  <c r="E13284" i="1"/>
  <c r="E13283" i="1"/>
  <c r="E13282" i="1"/>
  <c r="E13281" i="1"/>
  <c r="E13280" i="1"/>
  <c r="E13279" i="1"/>
  <c r="E13278" i="1"/>
  <c r="E13277" i="1"/>
  <c r="E13276" i="1"/>
  <c r="E13275" i="1"/>
  <c r="E13274" i="1"/>
  <c r="E13273" i="1"/>
  <c r="E13272" i="1"/>
  <c r="E13271" i="1"/>
  <c r="E13270" i="1"/>
  <c r="E13269" i="1"/>
  <c r="E13268" i="1"/>
  <c r="E13267" i="1"/>
  <c r="E13266" i="1"/>
  <c r="E13265" i="1"/>
  <c r="E13264" i="1"/>
  <c r="E13263" i="1"/>
  <c r="E13262" i="1"/>
  <c r="E13261" i="1"/>
  <c r="E13260" i="1"/>
  <c r="E13259" i="1"/>
  <c r="E13258" i="1"/>
  <c r="E13257" i="1"/>
  <c r="E13256" i="1"/>
  <c r="E13255" i="1"/>
  <c r="E13254" i="1"/>
  <c r="E13253" i="1"/>
  <c r="E13252" i="1"/>
  <c r="E13251" i="1"/>
  <c r="E13250" i="1"/>
  <c r="E13249" i="1"/>
  <c r="E13248" i="1"/>
  <c r="E13247" i="1"/>
  <c r="E13246" i="1"/>
  <c r="E13245" i="1"/>
  <c r="E13244" i="1"/>
  <c r="E13243" i="1"/>
  <c r="E13242" i="1"/>
  <c r="E13241" i="1"/>
  <c r="E13240" i="1"/>
  <c r="E13239" i="1"/>
  <c r="E13238" i="1"/>
  <c r="E13237" i="1"/>
  <c r="E13236" i="1"/>
  <c r="E13235" i="1"/>
  <c r="E13234" i="1"/>
  <c r="E13233" i="1"/>
  <c r="E13232" i="1"/>
  <c r="E13231" i="1"/>
  <c r="E13230" i="1"/>
  <c r="E13229" i="1"/>
  <c r="E13228" i="1"/>
  <c r="E13227" i="1"/>
  <c r="E13226" i="1"/>
  <c r="E13225" i="1"/>
  <c r="E13224" i="1"/>
  <c r="E13223" i="1"/>
  <c r="E13222" i="1"/>
  <c r="E13221" i="1"/>
  <c r="E13220" i="1"/>
  <c r="E13219" i="1"/>
  <c r="E13218" i="1"/>
  <c r="E13217" i="1"/>
  <c r="E13216" i="1"/>
  <c r="E13215" i="1"/>
  <c r="E13214" i="1"/>
  <c r="E13213" i="1"/>
  <c r="E13212" i="1"/>
  <c r="E13211" i="1"/>
  <c r="E13210" i="1"/>
  <c r="E13209" i="1"/>
  <c r="E13208" i="1"/>
  <c r="E13207" i="1"/>
  <c r="E13206" i="1"/>
  <c r="E13205" i="1"/>
  <c r="E13204" i="1"/>
  <c r="E13203" i="1"/>
  <c r="E13202" i="1"/>
  <c r="E13201" i="1"/>
  <c r="E13200" i="1"/>
  <c r="E13199" i="1"/>
  <c r="E13198" i="1"/>
  <c r="E13197" i="1"/>
  <c r="E13196" i="1"/>
  <c r="E13195" i="1"/>
  <c r="E13194" i="1"/>
  <c r="E13193" i="1"/>
  <c r="E13192" i="1"/>
  <c r="E13191" i="1"/>
  <c r="E13190" i="1"/>
  <c r="E13189" i="1"/>
  <c r="E13188" i="1"/>
  <c r="E13187" i="1"/>
  <c r="E13186" i="1"/>
  <c r="E13185" i="1"/>
  <c r="E13184" i="1"/>
  <c r="E13183" i="1"/>
  <c r="E13182" i="1"/>
  <c r="E13181" i="1"/>
  <c r="E13180" i="1"/>
  <c r="E13179" i="1"/>
  <c r="E13178" i="1"/>
  <c r="E13177" i="1"/>
  <c r="E13176" i="1"/>
  <c r="E13175" i="1"/>
  <c r="E13174" i="1"/>
  <c r="E13173" i="1"/>
  <c r="E13172" i="1"/>
  <c r="E13171" i="1"/>
  <c r="E13170" i="1"/>
  <c r="E13169" i="1"/>
  <c r="E13168" i="1"/>
  <c r="E13167" i="1"/>
  <c r="E13166" i="1"/>
  <c r="E13165" i="1"/>
  <c r="E13164" i="1"/>
  <c r="E13163" i="1"/>
  <c r="E13162" i="1"/>
  <c r="E13161" i="1"/>
  <c r="E13160" i="1"/>
  <c r="E13159" i="1"/>
  <c r="E13158" i="1"/>
  <c r="E13157" i="1"/>
  <c r="E13156" i="1"/>
  <c r="E13155" i="1"/>
  <c r="E13154" i="1"/>
  <c r="E13153" i="1"/>
  <c r="E13152" i="1"/>
  <c r="E13151" i="1"/>
  <c r="E13150" i="1"/>
  <c r="E13149" i="1"/>
  <c r="E13148" i="1"/>
  <c r="E13147" i="1"/>
  <c r="E13146" i="1"/>
  <c r="E13145" i="1"/>
  <c r="E13144" i="1"/>
  <c r="E13143" i="1"/>
  <c r="E13142" i="1"/>
  <c r="E13141" i="1"/>
  <c r="E13140" i="1"/>
  <c r="E13139" i="1"/>
  <c r="E13138" i="1"/>
  <c r="E13137" i="1"/>
  <c r="E13136" i="1"/>
  <c r="E13135" i="1"/>
  <c r="E13134" i="1"/>
  <c r="E13133" i="1"/>
  <c r="E13132" i="1"/>
  <c r="E13131" i="1"/>
  <c r="E13130" i="1"/>
  <c r="E13129" i="1"/>
  <c r="E13128" i="1"/>
  <c r="E13127" i="1"/>
  <c r="E13126" i="1"/>
  <c r="E13125" i="1"/>
  <c r="E13124" i="1"/>
  <c r="E13123" i="1"/>
  <c r="E13122" i="1"/>
  <c r="E13121" i="1"/>
  <c r="E13120" i="1"/>
  <c r="E13119" i="1"/>
  <c r="E13118" i="1"/>
  <c r="E13117" i="1"/>
  <c r="E13116" i="1"/>
  <c r="E13115" i="1"/>
  <c r="E13114" i="1"/>
  <c r="E13113" i="1"/>
  <c r="E13112" i="1"/>
  <c r="E13111" i="1"/>
  <c r="E13110" i="1"/>
  <c r="E13109" i="1"/>
  <c r="E13108" i="1"/>
  <c r="E13107" i="1"/>
  <c r="E13106" i="1"/>
  <c r="E13105" i="1"/>
  <c r="E13104" i="1"/>
  <c r="E13103" i="1"/>
  <c r="E13102" i="1"/>
  <c r="E13101" i="1"/>
  <c r="E13100" i="1"/>
  <c r="E13099" i="1"/>
  <c r="E13098" i="1"/>
  <c r="E13097" i="1"/>
  <c r="E13096" i="1"/>
  <c r="E13095" i="1"/>
  <c r="E13094" i="1"/>
  <c r="E13093" i="1"/>
  <c r="E13092" i="1"/>
  <c r="E13091" i="1"/>
  <c r="E13090" i="1"/>
  <c r="E13089" i="1"/>
  <c r="E13088" i="1"/>
  <c r="E13087" i="1"/>
  <c r="E13086" i="1"/>
  <c r="E13085" i="1"/>
  <c r="E13084" i="1"/>
  <c r="E13083" i="1"/>
  <c r="E13082" i="1"/>
  <c r="E13081" i="1"/>
  <c r="E13080" i="1"/>
  <c r="E13079" i="1"/>
  <c r="E13078" i="1"/>
  <c r="E13077" i="1"/>
  <c r="E13076" i="1"/>
  <c r="E13075" i="1"/>
  <c r="E13074" i="1"/>
  <c r="E13073" i="1"/>
  <c r="E13072" i="1"/>
  <c r="E13071" i="1"/>
  <c r="E13070" i="1"/>
  <c r="E13069" i="1"/>
  <c r="E13068" i="1"/>
  <c r="E13067" i="1"/>
  <c r="E13066" i="1"/>
  <c r="E13065" i="1"/>
  <c r="E13064" i="1"/>
  <c r="E13063" i="1"/>
  <c r="E13062" i="1"/>
  <c r="E13061" i="1"/>
  <c r="E13060" i="1"/>
  <c r="E13059" i="1"/>
  <c r="E13058" i="1"/>
  <c r="E13057" i="1"/>
  <c r="E13056" i="1"/>
  <c r="E13055" i="1"/>
  <c r="E13054" i="1"/>
  <c r="E13053" i="1"/>
  <c r="E13052" i="1"/>
  <c r="E13051" i="1"/>
  <c r="E13050" i="1"/>
  <c r="E13049" i="1"/>
  <c r="E13048" i="1"/>
  <c r="E13047" i="1"/>
  <c r="E13046" i="1"/>
  <c r="E13045" i="1"/>
  <c r="E13044" i="1"/>
  <c r="E13043" i="1"/>
  <c r="E13042" i="1"/>
  <c r="E13041" i="1"/>
  <c r="E13040" i="1"/>
  <c r="E13039" i="1"/>
  <c r="E13038" i="1"/>
  <c r="E13037" i="1"/>
  <c r="E13036" i="1"/>
  <c r="E13035" i="1"/>
  <c r="E13034" i="1"/>
  <c r="E13033" i="1"/>
  <c r="E13032" i="1"/>
  <c r="E13031" i="1"/>
  <c r="E13030" i="1"/>
  <c r="E13029" i="1"/>
  <c r="E13028" i="1"/>
  <c r="E13027" i="1"/>
  <c r="E13026" i="1"/>
  <c r="E13025" i="1"/>
  <c r="E13024" i="1"/>
  <c r="E13023" i="1"/>
  <c r="E13022" i="1"/>
  <c r="E13021" i="1"/>
  <c r="E13020" i="1"/>
  <c r="E13019" i="1"/>
  <c r="E13018" i="1"/>
  <c r="E13017" i="1"/>
  <c r="E13016" i="1"/>
  <c r="E13015" i="1"/>
  <c r="E13014" i="1"/>
  <c r="E13013" i="1"/>
  <c r="E13012" i="1"/>
  <c r="E13011" i="1"/>
  <c r="E13010" i="1"/>
  <c r="E13009" i="1"/>
  <c r="E13008" i="1"/>
  <c r="E13007" i="1"/>
  <c r="E13006" i="1"/>
  <c r="E13005" i="1"/>
  <c r="E13004" i="1"/>
  <c r="E13003" i="1"/>
  <c r="E13002" i="1"/>
  <c r="E13001" i="1"/>
  <c r="E13000" i="1"/>
  <c r="E12999" i="1"/>
  <c r="E12998" i="1"/>
  <c r="E12997" i="1"/>
  <c r="E12996" i="1"/>
  <c r="E12995" i="1"/>
  <c r="E12994" i="1"/>
  <c r="E12993" i="1"/>
  <c r="E12992" i="1"/>
  <c r="E12991" i="1"/>
  <c r="E12990" i="1"/>
  <c r="E12989" i="1"/>
  <c r="E12988" i="1"/>
  <c r="E12987" i="1"/>
  <c r="E12986" i="1"/>
  <c r="E12985" i="1"/>
  <c r="E12984" i="1"/>
  <c r="E12983" i="1"/>
  <c r="E12982" i="1"/>
  <c r="E12981" i="1"/>
  <c r="E12980" i="1"/>
  <c r="E12979" i="1"/>
  <c r="E12978" i="1"/>
  <c r="E12977" i="1"/>
  <c r="E12976" i="1"/>
  <c r="E12975" i="1"/>
  <c r="E12974" i="1"/>
  <c r="E12973" i="1"/>
  <c r="E12972" i="1"/>
  <c r="E12971" i="1"/>
  <c r="E12970" i="1"/>
  <c r="E12969" i="1"/>
  <c r="E12968" i="1"/>
  <c r="E12967" i="1"/>
  <c r="E12966" i="1"/>
  <c r="E12965" i="1"/>
  <c r="E12964" i="1"/>
  <c r="E12963" i="1"/>
  <c r="E12962" i="1"/>
  <c r="E12961" i="1"/>
  <c r="E12960" i="1"/>
  <c r="E12959" i="1"/>
  <c r="E12958" i="1"/>
  <c r="E12957" i="1"/>
  <c r="E12956" i="1"/>
  <c r="E12955" i="1"/>
  <c r="E12954" i="1"/>
  <c r="E12953" i="1"/>
  <c r="E12952" i="1"/>
  <c r="E12951" i="1"/>
  <c r="E12950" i="1"/>
  <c r="E12949" i="1"/>
  <c r="E12948" i="1"/>
  <c r="E12947" i="1"/>
  <c r="E12946" i="1"/>
  <c r="E12945" i="1"/>
  <c r="E12944" i="1"/>
  <c r="E12943" i="1"/>
  <c r="E12942" i="1"/>
  <c r="E12941" i="1"/>
  <c r="E12940" i="1"/>
  <c r="E12939" i="1"/>
  <c r="E12938" i="1"/>
  <c r="E12937" i="1"/>
  <c r="E12936" i="1"/>
  <c r="E12935" i="1"/>
  <c r="E12934" i="1"/>
  <c r="E12933" i="1"/>
  <c r="E12932" i="1"/>
  <c r="E12931" i="1"/>
  <c r="E12930" i="1"/>
  <c r="E12929" i="1"/>
  <c r="E12928" i="1"/>
  <c r="E12927" i="1"/>
  <c r="E12926" i="1"/>
  <c r="E12925" i="1"/>
  <c r="E12924" i="1"/>
  <c r="E12923" i="1"/>
  <c r="E12922" i="1"/>
  <c r="E12921" i="1"/>
  <c r="E12920" i="1"/>
  <c r="E12919" i="1"/>
  <c r="E12918" i="1"/>
  <c r="E12917" i="1"/>
  <c r="E12916" i="1"/>
  <c r="E12915" i="1"/>
  <c r="E12914" i="1"/>
  <c r="E12913" i="1"/>
  <c r="E12912" i="1"/>
  <c r="E12911" i="1"/>
  <c r="E12910" i="1"/>
  <c r="E12909" i="1"/>
  <c r="E12908" i="1"/>
  <c r="E12907" i="1"/>
  <c r="E12906" i="1"/>
  <c r="E12905" i="1"/>
  <c r="E12904" i="1"/>
  <c r="E12903" i="1"/>
  <c r="E12902" i="1"/>
  <c r="E12901" i="1"/>
  <c r="E12900" i="1"/>
  <c r="E12899" i="1"/>
  <c r="E12898" i="1"/>
  <c r="E12897" i="1"/>
  <c r="E12896" i="1"/>
  <c r="E12895" i="1"/>
  <c r="E12894" i="1"/>
  <c r="E12893" i="1"/>
  <c r="E12892" i="1"/>
  <c r="E12891" i="1"/>
  <c r="E12890" i="1"/>
  <c r="E12889" i="1"/>
  <c r="E12888" i="1"/>
  <c r="E12887" i="1"/>
  <c r="E12886" i="1"/>
  <c r="E12885" i="1"/>
  <c r="E12884" i="1"/>
  <c r="E12883" i="1"/>
  <c r="E12882" i="1"/>
  <c r="E12881" i="1"/>
  <c r="E12880" i="1"/>
  <c r="E12879" i="1"/>
  <c r="E12878" i="1"/>
  <c r="E12877" i="1"/>
  <c r="E12876" i="1"/>
  <c r="E12875" i="1"/>
  <c r="E12874" i="1"/>
  <c r="E12873" i="1"/>
  <c r="E12872" i="1"/>
  <c r="E12871" i="1"/>
  <c r="E12870" i="1"/>
  <c r="E12869" i="1"/>
  <c r="E12868" i="1"/>
  <c r="E12867" i="1"/>
  <c r="E12866" i="1"/>
  <c r="E12865" i="1"/>
  <c r="E12864" i="1"/>
  <c r="E12863" i="1"/>
  <c r="E12862" i="1"/>
  <c r="E12861" i="1"/>
  <c r="E12860" i="1"/>
  <c r="E12859" i="1"/>
  <c r="E12858" i="1"/>
  <c r="E12857" i="1"/>
  <c r="E12856" i="1"/>
  <c r="E12855" i="1"/>
  <c r="E12854" i="1"/>
  <c r="E12853" i="1"/>
  <c r="E12852" i="1"/>
  <c r="E12851" i="1"/>
  <c r="E12850" i="1"/>
  <c r="E12849" i="1"/>
  <c r="E12848" i="1"/>
  <c r="E12847" i="1"/>
  <c r="E12846" i="1"/>
  <c r="E12845" i="1"/>
  <c r="E12844" i="1"/>
  <c r="E12843" i="1"/>
  <c r="E12842" i="1"/>
  <c r="E12841" i="1"/>
  <c r="E12840" i="1"/>
  <c r="E12839" i="1"/>
  <c r="E12838" i="1"/>
  <c r="E12837" i="1"/>
  <c r="E12836" i="1"/>
  <c r="E12835" i="1"/>
  <c r="E12834" i="1"/>
  <c r="E12833" i="1"/>
  <c r="E12832" i="1"/>
  <c r="E12831" i="1"/>
  <c r="E12830" i="1"/>
  <c r="E12829" i="1"/>
  <c r="E12828" i="1"/>
  <c r="E12827" i="1"/>
  <c r="E12826" i="1"/>
  <c r="E12825" i="1"/>
  <c r="E12824" i="1"/>
  <c r="E12823" i="1"/>
  <c r="E12822" i="1"/>
  <c r="E12821" i="1"/>
  <c r="E12820" i="1"/>
  <c r="E12819" i="1"/>
  <c r="E12818" i="1"/>
  <c r="E12817" i="1"/>
  <c r="E12816" i="1"/>
  <c r="E12815" i="1"/>
  <c r="E12814" i="1"/>
  <c r="E12813" i="1"/>
  <c r="E12812" i="1"/>
  <c r="E12811" i="1"/>
  <c r="E12810" i="1"/>
  <c r="E12809" i="1"/>
  <c r="E12808" i="1"/>
  <c r="E12807" i="1"/>
  <c r="E12806" i="1"/>
  <c r="E12805" i="1"/>
  <c r="E12804" i="1"/>
  <c r="E12803" i="1"/>
  <c r="E12802" i="1"/>
  <c r="E12801" i="1"/>
  <c r="E12800" i="1"/>
  <c r="E12799" i="1"/>
  <c r="E12798" i="1"/>
  <c r="E12797" i="1"/>
  <c r="E12796" i="1"/>
  <c r="E12795" i="1"/>
  <c r="E12794" i="1"/>
  <c r="E12793" i="1"/>
  <c r="E12792" i="1"/>
  <c r="E12791" i="1"/>
  <c r="E12790" i="1"/>
  <c r="E12789" i="1"/>
  <c r="E12788" i="1"/>
  <c r="E12787" i="1"/>
  <c r="E12786" i="1"/>
  <c r="E12785" i="1"/>
  <c r="E12784" i="1"/>
  <c r="E12783" i="1"/>
  <c r="E12782" i="1"/>
  <c r="E12781" i="1"/>
  <c r="E12780" i="1"/>
  <c r="E12779" i="1"/>
  <c r="E12778" i="1"/>
  <c r="E12777" i="1"/>
  <c r="E12776" i="1"/>
  <c r="E12775" i="1"/>
  <c r="E12774" i="1"/>
  <c r="E12773" i="1"/>
  <c r="E12772" i="1"/>
  <c r="E12771" i="1"/>
  <c r="E12770" i="1"/>
  <c r="E12769" i="1"/>
  <c r="E12768" i="1"/>
  <c r="E12767" i="1"/>
  <c r="E12766" i="1"/>
  <c r="E12765" i="1"/>
  <c r="E12764" i="1"/>
  <c r="E12763" i="1"/>
  <c r="E12762" i="1"/>
  <c r="E12761" i="1"/>
  <c r="E12760" i="1"/>
  <c r="E12759" i="1"/>
  <c r="E12758" i="1"/>
  <c r="E12757" i="1"/>
  <c r="E12756" i="1"/>
  <c r="E12755" i="1"/>
  <c r="E12754" i="1"/>
  <c r="E12753" i="1"/>
  <c r="E12752" i="1"/>
  <c r="E12751" i="1"/>
  <c r="E12750" i="1"/>
  <c r="E12749" i="1"/>
  <c r="E12748" i="1"/>
  <c r="E12747" i="1"/>
  <c r="E12746" i="1"/>
  <c r="E12745" i="1"/>
  <c r="E12744" i="1"/>
  <c r="E12743" i="1"/>
  <c r="E12742" i="1"/>
  <c r="E12741" i="1"/>
  <c r="E12740" i="1"/>
  <c r="E12739" i="1"/>
  <c r="E12738" i="1"/>
  <c r="E12737" i="1"/>
  <c r="E12736" i="1"/>
  <c r="E12735" i="1"/>
  <c r="E12734" i="1"/>
  <c r="E12733" i="1"/>
  <c r="E12732" i="1"/>
  <c r="E12731" i="1"/>
  <c r="E12730" i="1"/>
  <c r="E12729" i="1"/>
  <c r="E12728" i="1"/>
  <c r="E12727" i="1"/>
  <c r="E12726" i="1"/>
  <c r="E12725" i="1"/>
  <c r="E12724" i="1"/>
  <c r="E12723" i="1"/>
  <c r="E12722" i="1"/>
  <c r="E12721" i="1"/>
  <c r="E12720" i="1"/>
  <c r="E12719" i="1"/>
  <c r="E12718" i="1"/>
  <c r="E12717" i="1"/>
  <c r="E12716" i="1"/>
  <c r="E12715" i="1"/>
  <c r="E12714" i="1"/>
  <c r="E12713" i="1"/>
  <c r="E12712" i="1"/>
  <c r="E12711" i="1"/>
  <c r="E12710" i="1"/>
  <c r="E12709" i="1"/>
  <c r="E12708" i="1"/>
  <c r="E12707" i="1"/>
  <c r="E12706" i="1"/>
  <c r="E12705" i="1"/>
  <c r="E12704" i="1"/>
  <c r="E12703" i="1"/>
  <c r="E12702" i="1"/>
  <c r="E12701" i="1"/>
  <c r="E12700" i="1"/>
  <c r="E12699" i="1"/>
  <c r="E12698" i="1"/>
  <c r="E12697" i="1"/>
  <c r="E12696" i="1"/>
  <c r="E12695" i="1"/>
  <c r="E12694" i="1"/>
  <c r="E12693" i="1"/>
  <c r="E12692" i="1"/>
  <c r="E12691" i="1"/>
  <c r="E12690" i="1"/>
  <c r="E12689" i="1"/>
  <c r="E12688" i="1"/>
  <c r="E12687" i="1"/>
  <c r="E12686" i="1"/>
  <c r="E12685" i="1"/>
  <c r="E12684" i="1"/>
  <c r="E12683" i="1"/>
  <c r="E12682" i="1"/>
  <c r="E12681" i="1"/>
  <c r="E12680" i="1"/>
  <c r="E12679" i="1"/>
  <c r="E12678" i="1"/>
  <c r="E12677" i="1"/>
  <c r="E12676" i="1"/>
  <c r="E12675" i="1"/>
  <c r="E12674" i="1"/>
  <c r="E12673" i="1"/>
  <c r="E12672" i="1"/>
  <c r="E12671" i="1"/>
  <c r="E12670" i="1"/>
  <c r="E12669" i="1"/>
  <c r="E12668" i="1"/>
  <c r="E12667" i="1"/>
  <c r="E12666" i="1"/>
  <c r="E12665" i="1"/>
  <c r="E12664" i="1"/>
  <c r="E12663" i="1"/>
  <c r="E12662" i="1"/>
  <c r="E12661" i="1"/>
  <c r="E12660" i="1"/>
  <c r="E12659" i="1"/>
  <c r="E12658" i="1"/>
  <c r="E12657" i="1"/>
  <c r="E12656" i="1"/>
  <c r="E12655" i="1"/>
  <c r="E12654" i="1"/>
  <c r="E12653" i="1"/>
  <c r="E12652" i="1"/>
  <c r="E12651" i="1"/>
  <c r="E12650" i="1"/>
  <c r="E12649" i="1"/>
  <c r="E12648" i="1"/>
  <c r="E12647" i="1"/>
  <c r="E12646" i="1"/>
  <c r="E12645" i="1"/>
  <c r="E12644" i="1"/>
  <c r="E12643" i="1"/>
  <c r="E12642" i="1"/>
  <c r="E12641" i="1"/>
  <c r="E12640" i="1"/>
  <c r="E12639" i="1"/>
  <c r="E12638" i="1"/>
  <c r="E12637" i="1"/>
  <c r="E12636" i="1"/>
  <c r="E12635" i="1"/>
  <c r="E12634" i="1"/>
  <c r="E12633" i="1"/>
  <c r="E12632" i="1"/>
  <c r="E12631" i="1"/>
  <c r="E12630" i="1"/>
  <c r="E12629" i="1"/>
  <c r="E12628" i="1"/>
  <c r="E12627" i="1"/>
  <c r="E12626" i="1"/>
  <c r="E12625" i="1"/>
  <c r="E12624" i="1"/>
  <c r="E12623" i="1"/>
  <c r="E12622" i="1"/>
  <c r="E12621" i="1"/>
  <c r="E12620" i="1"/>
  <c r="E12619" i="1"/>
  <c r="E12618" i="1"/>
  <c r="E12617" i="1"/>
  <c r="E12616" i="1"/>
  <c r="E12615" i="1"/>
  <c r="E12614" i="1"/>
  <c r="E12613" i="1"/>
  <c r="E12612" i="1"/>
  <c r="E12611" i="1"/>
  <c r="E12610" i="1"/>
  <c r="E12609" i="1"/>
  <c r="E12608" i="1"/>
  <c r="E12607" i="1"/>
  <c r="E12606" i="1"/>
  <c r="E12605" i="1"/>
  <c r="E12604" i="1"/>
  <c r="E12603" i="1"/>
  <c r="E12602" i="1"/>
  <c r="E12601" i="1"/>
  <c r="E12600" i="1"/>
  <c r="E12599" i="1"/>
  <c r="E12598" i="1"/>
  <c r="E12597" i="1"/>
  <c r="E12596" i="1"/>
  <c r="E12595" i="1"/>
  <c r="E12594" i="1"/>
  <c r="E12593" i="1"/>
  <c r="E12592" i="1"/>
  <c r="E12591" i="1"/>
  <c r="E12590" i="1"/>
  <c r="E12589" i="1"/>
  <c r="E12588" i="1"/>
  <c r="E12587" i="1"/>
  <c r="E12586" i="1"/>
  <c r="E12585" i="1"/>
  <c r="E12584" i="1"/>
  <c r="E12583" i="1"/>
  <c r="E12582" i="1"/>
  <c r="E12581" i="1"/>
  <c r="E12580" i="1"/>
  <c r="E12579" i="1"/>
  <c r="E12578" i="1"/>
  <c r="E12577" i="1"/>
  <c r="E12576" i="1"/>
  <c r="E12575" i="1"/>
  <c r="E12574" i="1"/>
  <c r="E12573" i="1"/>
  <c r="E12572" i="1"/>
  <c r="E12571" i="1"/>
  <c r="E12570" i="1"/>
  <c r="E12569" i="1"/>
  <c r="E12568" i="1"/>
  <c r="E12567" i="1"/>
  <c r="E12566" i="1"/>
  <c r="E12565" i="1"/>
  <c r="E12564" i="1"/>
  <c r="E12563" i="1"/>
  <c r="E12562" i="1"/>
  <c r="E12561" i="1"/>
  <c r="E12560" i="1"/>
  <c r="E12559" i="1"/>
  <c r="E12558" i="1"/>
  <c r="E12557" i="1"/>
  <c r="E12556" i="1"/>
  <c r="E12555" i="1"/>
  <c r="E12554" i="1"/>
  <c r="E12553" i="1"/>
  <c r="E12552" i="1"/>
  <c r="E12551" i="1"/>
  <c r="E12550" i="1"/>
  <c r="E12549" i="1"/>
  <c r="E12548" i="1"/>
  <c r="E12547" i="1"/>
  <c r="E12546" i="1"/>
  <c r="E12545" i="1"/>
  <c r="E12544" i="1"/>
  <c r="E12543" i="1"/>
  <c r="E12542" i="1"/>
  <c r="E12541" i="1"/>
  <c r="E12540" i="1"/>
  <c r="E12539" i="1"/>
  <c r="E12538" i="1"/>
  <c r="E12537" i="1"/>
  <c r="E12536" i="1"/>
  <c r="E12535" i="1"/>
  <c r="E12534" i="1"/>
  <c r="E12533" i="1"/>
  <c r="E12532" i="1"/>
  <c r="E12531" i="1"/>
  <c r="E12530" i="1"/>
  <c r="E12529" i="1"/>
  <c r="E12528" i="1"/>
  <c r="E12527" i="1"/>
  <c r="E12526" i="1"/>
  <c r="E12525" i="1"/>
  <c r="E12524" i="1"/>
  <c r="E12523" i="1"/>
  <c r="E12522" i="1"/>
  <c r="E12521" i="1"/>
  <c r="E12520" i="1"/>
  <c r="E12519" i="1"/>
  <c r="E12518" i="1"/>
  <c r="E12517" i="1"/>
  <c r="E12516" i="1"/>
  <c r="E12515" i="1"/>
  <c r="E12514" i="1"/>
  <c r="E12513" i="1"/>
  <c r="E12512" i="1"/>
  <c r="E12511" i="1"/>
  <c r="E12510" i="1"/>
  <c r="E12509" i="1"/>
  <c r="E12508" i="1"/>
  <c r="E12507" i="1"/>
  <c r="E12506" i="1"/>
  <c r="E12505" i="1"/>
  <c r="E12504" i="1"/>
  <c r="E12503" i="1"/>
  <c r="E12502" i="1"/>
  <c r="E12501" i="1"/>
  <c r="E12500" i="1"/>
  <c r="E12499" i="1"/>
  <c r="E12498" i="1"/>
  <c r="E12497" i="1"/>
  <c r="E12496" i="1"/>
  <c r="E12495" i="1"/>
  <c r="E12494" i="1"/>
  <c r="E12493" i="1"/>
  <c r="E12492" i="1"/>
  <c r="E12491" i="1"/>
  <c r="E12490" i="1"/>
  <c r="E12489" i="1"/>
  <c r="E12488" i="1"/>
  <c r="E12487" i="1"/>
  <c r="E12486" i="1"/>
  <c r="E12485" i="1"/>
  <c r="E12484" i="1"/>
  <c r="E12483" i="1"/>
  <c r="E12482" i="1"/>
  <c r="E12481" i="1"/>
  <c r="E12480" i="1"/>
  <c r="E12479" i="1"/>
  <c r="E12478" i="1"/>
  <c r="E12477" i="1"/>
  <c r="E12476" i="1"/>
  <c r="E12475" i="1"/>
  <c r="E12474" i="1"/>
  <c r="E12473" i="1"/>
  <c r="E12472" i="1"/>
  <c r="E12471" i="1"/>
  <c r="E12470" i="1"/>
  <c r="E12469" i="1"/>
  <c r="E12468" i="1"/>
  <c r="E12467" i="1"/>
  <c r="E12466" i="1"/>
  <c r="E12465" i="1"/>
  <c r="E12464" i="1"/>
  <c r="E12463" i="1"/>
  <c r="E12462" i="1"/>
  <c r="E12461" i="1"/>
  <c r="E12460" i="1"/>
  <c r="E12459" i="1"/>
  <c r="E12458" i="1"/>
  <c r="E12457" i="1"/>
  <c r="E12456" i="1"/>
  <c r="E12455" i="1"/>
  <c r="E12454" i="1"/>
  <c r="E12453" i="1"/>
  <c r="E12452" i="1"/>
  <c r="E12451" i="1"/>
  <c r="E12450" i="1"/>
  <c r="E12449" i="1"/>
  <c r="E12448" i="1"/>
  <c r="E12447" i="1"/>
  <c r="E12446" i="1"/>
  <c r="E12445" i="1"/>
  <c r="E12444" i="1"/>
  <c r="E12443" i="1"/>
  <c r="E12442" i="1"/>
  <c r="E12441" i="1"/>
  <c r="E12440" i="1"/>
  <c r="E12439" i="1"/>
  <c r="E12438" i="1"/>
  <c r="E12437" i="1"/>
  <c r="E12436" i="1"/>
  <c r="E12435" i="1"/>
  <c r="E12434" i="1"/>
  <c r="E12433" i="1"/>
  <c r="E12432" i="1"/>
  <c r="E12431" i="1"/>
  <c r="E12430" i="1"/>
  <c r="E12429" i="1"/>
  <c r="E12428" i="1"/>
  <c r="E12427" i="1"/>
  <c r="E12426" i="1"/>
  <c r="E12425" i="1"/>
  <c r="E12424" i="1"/>
  <c r="E12423" i="1"/>
  <c r="E12422" i="1"/>
  <c r="E12421" i="1"/>
  <c r="E12420" i="1"/>
  <c r="E12419" i="1"/>
  <c r="E12418" i="1"/>
  <c r="E12417" i="1"/>
  <c r="E12416" i="1"/>
  <c r="E12415" i="1"/>
  <c r="E12414" i="1"/>
  <c r="E12413" i="1"/>
  <c r="E12412" i="1"/>
  <c r="E12411" i="1"/>
  <c r="E12410" i="1"/>
  <c r="E12409" i="1"/>
  <c r="E12408" i="1"/>
  <c r="E12407" i="1"/>
  <c r="E12406" i="1"/>
  <c r="E12405" i="1"/>
  <c r="E12404" i="1"/>
  <c r="E12403" i="1"/>
  <c r="E12402" i="1"/>
  <c r="E12401" i="1"/>
  <c r="E12400" i="1"/>
  <c r="E12399" i="1"/>
  <c r="E12398" i="1"/>
  <c r="E12397" i="1"/>
  <c r="E12396" i="1"/>
  <c r="E12395" i="1"/>
  <c r="E12394" i="1"/>
  <c r="E12393" i="1"/>
  <c r="E12392" i="1"/>
  <c r="E12391" i="1"/>
  <c r="E12390" i="1"/>
  <c r="E12389" i="1"/>
  <c r="E12388" i="1"/>
  <c r="E12387" i="1"/>
  <c r="E12386" i="1"/>
  <c r="E12385" i="1"/>
  <c r="E12384" i="1"/>
  <c r="E12383" i="1"/>
  <c r="E12382" i="1"/>
  <c r="E12381" i="1"/>
  <c r="E12380" i="1"/>
  <c r="E12379" i="1"/>
  <c r="E12378" i="1"/>
  <c r="E12377" i="1"/>
  <c r="E12376" i="1"/>
  <c r="E12375" i="1"/>
  <c r="E12374" i="1"/>
  <c r="E12373" i="1"/>
  <c r="E12372" i="1"/>
  <c r="E12371" i="1"/>
  <c r="E12370" i="1"/>
  <c r="E12369" i="1"/>
  <c r="E12368" i="1"/>
  <c r="E12367" i="1"/>
  <c r="E12366" i="1"/>
  <c r="E12365" i="1"/>
  <c r="E12364" i="1"/>
  <c r="E12363" i="1"/>
  <c r="E12362" i="1"/>
  <c r="E12361" i="1"/>
  <c r="E12360" i="1"/>
  <c r="E12359" i="1"/>
  <c r="E12358" i="1"/>
  <c r="E12357" i="1"/>
  <c r="E12356" i="1"/>
  <c r="E12355" i="1"/>
  <c r="E12354" i="1"/>
  <c r="E12353" i="1"/>
  <c r="E12352" i="1"/>
  <c r="E12351" i="1"/>
  <c r="E12350" i="1"/>
  <c r="E12349" i="1"/>
  <c r="E12348" i="1"/>
  <c r="E12347" i="1"/>
  <c r="E12346" i="1"/>
  <c r="E12345" i="1"/>
  <c r="E12344" i="1"/>
  <c r="E12343" i="1"/>
  <c r="E12342" i="1"/>
  <c r="E12341" i="1"/>
  <c r="E12340" i="1"/>
  <c r="E12339" i="1"/>
  <c r="E12338" i="1"/>
  <c r="E12337" i="1"/>
  <c r="E12336" i="1"/>
  <c r="E12335" i="1"/>
  <c r="E12334" i="1"/>
  <c r="E12333" i="1"/>
  <c r="E12332" i="1"/>
  <c r="E12331" i="1"/>
  <c r="E12330" i="1"/>
  <c r="E12329" i="1"/>
  <c r="E12328" i="1"/>
  <c r="E12327" i="1"/>
  <c r="E12326" i="1"/>
  <c r="E12325" i="1"/>
  <c r="E12324" i="1"/>
  <c r="E12323" i="1"/>
  <c r="E12322" i="1"/>
  <c r="E12321" i="1"/>
  <c r="E12320" i="1"/>
  <c r="E12319" i="1"/>
  <c r="E12318" i="1"/>
  <c r="E12317" i="1"/>
  <c r="E12316" i="1"/>
  <c r="E12315" i="1"/>
  <c r="E12314" i="1"/>
  <c r="E12313" i="1"/>
  <c r="E12312" i="1"/>
  <c r="E12311" i="1"/>
  <c r="E12310" i="1"/>
  <c r="E12309" i="1"/>
  <c r="E12308" i="1"/>
  <c r="E12307" i="1"/>
  <c r="E12306" i="1"/>
  <c r="E12305" i="1"/>
  <c r="E12304" i="1"/>
  <c r="E12303" i="1"/>
  <c r="E12302" i="1"/>
  <c r="E12301" i="1"/>
  <c r="E12300" i="1"/>
  <c r="E12299" i="1"/>
  <c r="E12298" i="1"/>
  <c r="E12297" i="1"/>
  <c r="E12296" i="1"/>
  <c r="E12295" i="1"/>
  <c r="E12294" i="1"/>
  <c r="E12293" i="1"/>
  <c r="E12292" i="1"/>
  <c r="E12291" i="1"/>
  <c r="E12290" i="1"/>
  <c r="E12289" i="1"/>
  <c r="E12288" i="1"/>
  <c r="E12287" i="1"/>
  <c r="E12286" i="1"/>
  <c r="E12285" i="1"/>
  <c r="E12284" i="1"/>
  <c r="E12283" i="1"/>
  <c r="E12282" i="1"/>
  <c r="E12281" i="1"/>
  <c r="E12280" i="1"/>
  <c r="E12279" i="1"/>
  <c r="E12278" i="1"/>
  <c r="E12277" i="1"/>
  <c r="E12276" i="1"/>
  <c r="E12275" i="1"/>
  <c r="E12274" i="1"/>
  <c r="E12273" i="1"/>
  <c r="E12272" i="1"/>
  <c r="E12271" i="1"/>
  <c r="E12270" i="1"/>
  <c r="E12269" i="1"/>
  <c r="E12268" i="1"/>
  <c r="E12267" i="1"/>
  <c r="E12266" i="1"/>
  <c r="E12265" i="1"/>
  <c r="E12264" i="1"/>
  <c r="E12263" i="1"/>
  <c r="E12262" i="1"/>
  <c r="E12261" i="1"/>
  <c r="E12260" i="1"/>
  <c r="E12259" i="1"/>
  <c r="E12258" i="1"/>
  <c r="E12257" i="1"/>
  <c r="E12256" i="1"/>
  <c r="E12255" i="1"/>
  <c r="E12254" i="1"/>
  <c r="E12253" i="1"/>
  <c r="E12252" i="1"/>
  <c r="E12251" i="1"/>
  <c r="E12250" i="1"/>
  <c r="E12249" i="1"/>
  <c r="E12248" i="1"/>
  <c r="E12247" i="1"/>
  <c r="E12246" i="1"/>
  <c r="E12245" i="1"/>
  <c r="E12244" i="1"/>
  <c r="E12243" i="1"/>
  <c r="E12242" i="1"/>
  <c r="E12241" i="1"/>
  <c r="E12240" i="1"/>
  <c r="E12239" i="1"/>
  <c r="E12238" i="1"/>
  <c r="E12237" i="1"/>
  <c r="E12236" i="1"/>
  <c r="E12235" i="1"/>
  <c r="E12234" i="1"/>
  <c r="E12233" i="1"/>
  <c r="E12232" i="1"/>
  <c r="E12231" i="1"/>
  <c r="E12230" i="1"/>
  <c r="E12229" i="1"/>
  <c r="E12228" i="1"/>
  <c r="E12227" i="1"/>
  <c r="E12226" i="1"/>
  <c r="E12225" i="1"/>
  <c r="E12224" i="1"/>
  <c r="E12223" i="1"/>
  <c r="E12222" i="1"/>
  <c r="E12221" i="1"/>
  <c r="E12220" i="1"/>
  <c r="E12219" i="1"/>
  <c r="E12218" i="1"/>
  <c r="E12217" i="1"/>
  <c r="E12216" i="1"/>
  <c r="E12215" i="1"/>
  <c r="E12214" i="1"/>
  <c r="E12213" i="1"/>
  <c r="E12212" i="1"/>
  <c r="E12211" i="1"/>
  <c r="E12210" i="1"/>
  <c r="E12209" i="1"/>
  <c r="E12208" i="1"/>
  <c r="E12207" i="1"/>
  <c r="E12206" i="1"/>
  <c r="E12205" i="1"/>
  <c r="E12204" i="1"/>
  <c r="E12203" i="1"/>
  <c r="E12202" i="1"/>
  <c r="E12201" i="1"/>
  <c r="E12200" i="1"/>
  <c r="E12199" i="1"/>
  <c r="E12198" i="1"/>
  <c r="E12197" i="1"/>
  <c r="E12196" i="1"/>
  <c r="E12195" i="1"/>
  <c r="E12194" i="1"/>
  <c r="E12193" i="1"/>
  <c r="E12192" i="1"/>
  <c r="E12191" i="1"/>
  <c r="E12190" i="1"/>
  <c r="E12189" i="1"/>
  <c r="E12188" i="1"/>
  <c r="E12187" i="1"/>
  <c r="E12186" i="1"/>
  <c r="E12185" i="1"/>
  <c r="E12184" i="1"/>
  <c r="E12183" i="1"/>
  <c r="E12182" i="1"/>
  <c r="E12181" i="1"/>
  <c r="E12180" i="1"/>
  <c r="E12179" i="1"/>
  <c r="E12178" i="1"/>
  <c r="E12177" i="1"/>
  <c r="E12176" i="1"/>
  <c r="E12175" i="1"/>
  <c r="E12174" i="1"/>
  <c r="E12173" i="1"/>
  <c r="E12172" i="1"/>
  <c r="E12171" i="1"/>
  <c r="E12170" i="1"/>
  <c r="E12169" i="1"/>
  <c r="E12168" i="1"/>
  <c r="E12167" i="1"/>
  <c r="E12166" i="1"/>
  <c r="E12165" i="1"/>
  <c r="E12164" i="1"/>
  <c r="E12163" i="1"/>
  <c r="E12162" i="1"/>
  <c r="E12161" i="1"/>
  <c r="E12160" i="1"/>
  <c r="E12159" i="1"/>
  <c r="E12158" i="1"/>
  <c r="E12157" i="1"/>
  <c r="E12156" i="1"/>
  <c r="E12155" i="1"/>
  <c r="E12154" i="1"/>
  <c r="E12153" i="1"/>
  <c r="E12152" i="1"/>
  <c r="E12151" i="1"/>
  <c r="E12150" i="1"/>
  <c r="E12149" i="1"/>
  <c r="E12148" i="1"/>
  <c r="E12147" i="1"/>
  <c r="E12146" i="1"/>
  <c r="E12145" i="1"/>
  <c r="E12144" i="1"/>
  <c r="E12143" i="1"/>
  <c r="E12142" i="1"/>
  <c r="E12141" i="1"/>
  <c r="E12140" i="1"/>
  <c r="E12139" i="1"/>
  <c r="E12138" i="1"/>
  <c r="E12137" i="1"/>
  <c r="E12136" i="1"/>
  <c r="E12135" i="1"/>
  <c r="E12134" i="1"/>
  <c r="E12133" i="1"/>
  <c r="E12132" i="1"/>
  <c r="E12131" i="1"/>
  <c r="E12130" i="1"/>
  <c r="E12129" i="1"/>
  <c r="E12128" i="1"/>
  <c r="E12127" i="1"/>
  <c r="E12126" i="1"/>
  <c r="E12125" i="1"/>
  <c r="E12124" i="1"/>
  <c r="E12123" i="1"/>
  <c r="E12122" i="1"/>
  <c r="E12121" i="1"/>
  <c r="E12120" i="1"/>
  <c r="E12119" i="1"/>
  <c r="E12118" i="1"/>
  <c r="E12117" i="1"/>
  <c r="E12116" i="1"/>
  <c r="E12115" i="1"/>
  <c r="E12114" i="1"/>
  <c r="E12113" i="1"/>
  <c r="E12112" i="1"/>
  <c r="E12111" i="1"/>
  <c r="E12110" i="1"/>
  <c r="E12109" i="1"/>
  <c r="E12108" i="1"/>
  <c r="E12107" i="1"/>
  <c r="E12106" i="1"/>
  <c r="E12105" i="1"/>
  <c r="E12104" i="1"/>
  <c r="E12103" i="1"/>
  <c r="E12102" i="1"/>
  <c r="E12101" i="1"/>
  <c r="E12100" i="1"/>
  <c r="E12099" i="1"/>
  <c r="E12098" i="1"/>
  <c r="E12097" i="1"/>
  <c r="E12096" i="1"/>
  <c r="E12095" i="1"/>
  <c r="E12094" i="1"/>
  <c r="E12093" i="1"/>
  <c r="E12092" i="1"/>
  <c r="E12091" i="1"/>
  <c r="E12090" i="1"/>
  <c r="E12089" i="1"/>
  <c r="E12088" i="1"/>
  <c r="E12087" i="1"/>
  <c r="E12086" i="1"/>
  <c r="E12085" i="1"/>
  <c r="E12084" i="1"/>
  <c r="E12083" i="1"/>
  <c r="E12082" i="1"/>
  <c r="E12081" i="1"/>
  <c r="E12080" i="1"/>
  <c r="E12079" i="1"/>
  <c r="E12078" i="1"/>
  <c r="E12077" i="1"/>
  <c r="E12076" i="1"/>
  <c r="E12075" i="1"/>
  <c r="E12074" i="1"/>
  <c r="E12073" i="1"/>
  <c r="E12072" i="1"/>
  <c r="E12071" i="1"/>
  <c r="E12070" i="1"/>
  <c r="E12069" i="1"/>
  <c r="E12068" i="1"/>
  <c r="E12067" i="1"/>
  <c r="E12066" i="1"/>
  <c r="E12065" i="1"/>
  <c r="E12064" i="1"/>
  <c r="E12063" i="1"/>
  <c r="E12062" i="1"/>
  <c r="E12061" i="1"/>
  <c r="E12060" i="1"/>
  <c r="E12059" i="1"/>
  <c r="E12058" i="1"/>
  <c r="E12057" i="1"/>
  <c r="E12056" i="1"/>
  <c r="E12055" i="1"/>
  <c r="E12054" i="1"/>
  <c r="E12053" i="1"/>
  <c r="E12052" i="1"/>
  <c r="E12051" i="1"/>
  <c r="E12050" i="1"/>
  <c r="E12049" i="1"/>
  <c r="E12048" i="1"/>
  <c r="E12047" i="1"/>
  <c r="E12046" i="1"/>
  <c r="E12045" i="1"/>
  <c r="E12044" i="1"/>
  <c r="E12043" i="1"/>
  <c r="E12042" i="1"/>
  <c r="E12041" i="1"/>
  <c r="E12040" i="1"/>
  <c r="E12039" i="1"/>
  <c r="E12038" i="1"/>
  <c r="E12037" i="1"/>
  <c r="E12036" i="1"/>
  <c r="E12035" i="1"/>
  <c r="E12034" i="1"/>
  <c r="E12033" i="1"/>
  <c r="E12032" i="1"/>
  <c r="E12031" i="1"/>
  <c r="E12030" i="1"/>
  <c r="E12029" i="1"/>
  <c r="E12028" i="1"/>
  <c r="E12027" i="1"/>
  <c r="E12026" i="1"/>
  <c r="E12025" i="1"/>
  <c r="E12024" i="1"/>
  <c r="E12023" i="1"/>
  <c r="E12022" i="1"/>
  <c r="E12021" i="1"/>
  <c r="E12020" i="1"/>
  <c r="E12019" i="1"/>
  <c r="E12018" i="1"/>
  <c r="E12017" i="1"/>
  <c r="E12016" i="1"/>
  <c r="E12015" i="1"/>
  <c r="E12014" i="1"/>
  <c r="E12013" i="1"/>
  <c r="E12012" i="1"/>
  <c r="E12011" i="1"/>
  <c r="E12010" i="1"/>
  <c r="E12009" i="1"/>
  <c r="E12008" i="1"/>
  <c r="E12007" i="1"/>
  <c r="E12006" i="1"/>
  <c r="E12005" i="1"/>
  <c r="E12004" i="1"/>
  <c r="E12003" i="1"/>
  <c r="E12002" i="1"/>
  <c r="E12001" i="1"/>
  <c r="E12000" i="1"/>
  <c r="E11999" i="1"/>
  <c r="E11998" i="1"/>
  <c r="E11997" i="1"/>
  <c r="E11996" i="1"/>
  <c r="E11995" i="1"/>
  <c r="E11994" i="1"/>
  <c r="E11993" i="1"/>
  <c r="E11992" i="1"/>
  <c r="E11991" i="1"/>
  <c r="E11990" i="1"/>
  <c r="E11989" i="1"/>
  <c r="E11988" i="1"/>
  <c r="E11987" i="1"/>
  <c r="E11986" i="1"/>
  <c r="E11985" i="1"/>
  <c r="E11984" i="1"/>
  <c r="E11983" i="1"/>
  <c r="E11982" i="1"/>
  <c r="E11981" i="1"/>
  <c r="E11980" i="1"/>
  <c r="E11979" i="1"/>
  <c r="E11978" i="1"/>
  <c r="E11977" i="1"/>
  <c r="E11976" i="1"/>
  <c r="E11975" i="1"/>
  <c r="E11974" i="1"/>
  <c r="E11973" i="1"/>
  <c r="E11972" i="1"/>
  <c r="E11971" i="1"/>
  <c r="E11970" i="1"/>
  <c r="E11969" i="1"/>
  <c r="E11968" i="1"/>
  <c r="E11967" i="1"/>
  <c r="E11966" i="1"/>
  <c r="E11965" i="1"/>
  <c r="E11964" i="1"/>
  <c r="E11963" i="1"/>
  <c r="E11962" i="1"/>
  <c r="E11961" i="1"/>
  <c r="E11960" i="1"/>
  <c r="E11959" i="1"/>
  <c r="E11958" i="1"/>
  <c r="E11957" i="1"/>
  <c r="E11956" i="1"/>
  <c r="E11955" i="1"/>
  <c r="E11954" i="1"/>
  <c r="E11953" i="1"/>
  <c r="E11952" i="1"/>
  <c r="E11951" i="1"/>
  <c r="E11950" i="1"/>
  <c r="E11949" i="1"/>
  <c r="E11948" i="1"/>
  <c r="E11947" i="1"/>
  <c r="E11946" i="1"/>
  <c r="E11945" i="1"/>
  <c r="E11944" i="1"/>
  <c r="E11943" i="1"/>
  <c r="E11942" i="1"/>
  <c r="E11941" i="1"/>
  <c r="E11940" i="1"/>
  <c r="E11939" i="1"/>
  <c r="E11938" i="1"/>
  <c r="E11937" i="1"/>
  <c r="E11936" i="1"/>
  <c r="E11935" i="1"/>
  <c r="E11934" i="1"/>
  <c r="E11933" i="1"/>
  <c r="E11932" i="1"/>
  <c r="E11931" i="1"/>
  <c r="E11930" i="1"/>
  <c r="E11929" i="1"/>
  <c r="E11928" i="1"/>
  <c r="E11927" i="1"/>
  <c r="E11926" i="1"/>
  <c r="E11925" i="1"/>
  <c r="E11924" i="1"/>
  <c r="E11923" i="1"/>
  <c r="E11922" i="1"/>
  <c r="E11921" i="1"/>
  <c r="E11920" i="1"/>
  <c r="E11919" i="1"/>
  <c r="E11918" i="1"/>
  <c r="E11917" i="1"/>
  <c r="E11916" i="1"/>
  <c r="E11915" i="1"/>
  <c r="E11914" i="1"/>
  <c r="E11913" i="1"/>
  <c r="E11912" i="1"/>
  <c r="E11911" i="1"/>
  <c r="E11910" i="1"/>
  <c r="E11909" i="1"/>
  <c r="E11908" i="1"/>
  <c r="E11907" i="1"/>
  <c r="E11906" i="1"/>
  <c r="E11905" i="1"/>
  <c r="E11904" i="1"/>
  <c r="E11903" i="1"/>
  <c r="E11902" i="1"/>
  <c r="E11901" i="1"/>
  <c r="E11900" i="1"/>
  <c r="E11899" i="1"/>
  <c r="E11898" i="1"/>
  <c r="E11897" i="1"/>
  <c r="E11896" i="1"/>
  <c r="E11895" i="1"/>
  <c r="E11894" i="1"/>
  <c r="E11893" i="1"/>
  <c r="E11892" i="1"/>
  <c r="E11891" i="1"/>
  <c r="E11890" i="1"/>
  <c r="E11889" i="1"/>
  <c r="E11888" i="1"/>
  <c r="E11887" i="1"/>
  <c r="E11886" i="1"/>
  <c r="E11885" i="1"/>
  <c r="E11884" i="1"/>
  <c r="E11883" i="1"/>
  <c r="E11882" i="1"/>
  <c r="E11881" i="1"/>
  <c r="E11880" i="1"/>
  <c r="E11879" i="1"/>
  <c r="E11878" i="1"/>
  <c r="E11877" i="1"/>
  <c r="E11876" i="1"/>
  <c r="E11875" i="1"/>
  <c r="E11874" i="1"/>
  <c r="E11873" i="1"/>
  <c r="E11872" i="1"/>
  <c r="E11871" i="1"/>
  <c r="E11870" i="1"/>
  <c r="E11869" i="1"/>
  <c r="E11868" i="1"/>
  <c r="E11867" i="1"/>
  <c r="E11866" i="1"/>
  <c r="E11865" i="1"/>
  <c r="E11864" i="1"/>
  <c r="E11863" i="1"/>
  <c r="E11862" i="1"/>
  <c r="E11861" i="1"/>
  <c r="E11860" i="1"/>
  <c r="E11859" i="1"/>
  <c r="E11858" i="1"/>
  <c r="E11857" i="1"/>
  <c r="E11856" i="1"/>
  <c r="E11855" i="1"/>
  <c r="E11854" i="1"/>
  <c r="E11853" i="1"/>
  <c r="E11852" i="1"/>
  <c r="E11851" i="1"/>
  <c r="E11850" i="1"/>
  <c r="E11849" i="1"/>
  <c r="E11848" i="1"/>
  <c r="E11847" i="1"/>
  <c r="E11846" i="1"/>
  <c r="E11845" i="1"/>
  <c r="E11844" i="1"/>
  <c r="E11843" i="1"/>
  <c r="E11842" i="1"/>
  <c r="E11841" i="1"/>
  <c r="E11840" i="1"/>
  <c r="E11839" i="1"/>
  <c r="E11838" i="1"/>
  <c r="E11837" i="1"/>
  <c r="E11836" i="1"/>
  <c r="E11835" i="1"/>
  <c r="E11834" i="1"/>
  <c r="E11833" i="1"/>
  <c r="E11832" i="1"/>
  <c r="E11831" i="1"/>
  <c r="E11830" i="1"/>
  <c r="E11829" i="1"/>
  <c r="E11828" i="1"/>
  <c r="E11827" i="1"/>
  <c r="E11826" i="1"/>
  <c r="E11825" i="1"/>
  <c r="E11824" i="1"/>
  <c r="E11823" i="1"/>
  <c r="E11822" i="1"/>
  <c r="E11821" i="1"/>
  <c r="E11820" i="1"/>
  <c r="E11819" i="1"/>
  <c r="E11818" i="1"/>
  <c r="E11817" i="1"/>
  <c r="E11816" i="1"/>
  <c r="E11815" i="1"/>
  <c r="E11814" i="1"/>
  <c r="E11813" i="1"/>
  <c r="E11812" i="1"/>
  <c r="E11811" i="1"/>
  <c r="E11810" i="1"/>
  <c r="E11809" i="1"/>
  <c r="E11808" i="1"/>
  <c r="E11807" i="1"/>
  <c r="E11806" i="1"/>
  <c r="E11805" i="1"/>
  <c r="E11804" i="1"/>
  <c r="E11803" i="1"/>
  <c r="E11802" i="1"/>
  <c r="E11801" i="1"/>
  <c r="E11800" i="1"/>
  <c r="E11799" i="1"/>
  <c r="E11798" i="1"/>
  <c r="E11797" i="1"/>
  <c r="E11796" i="1"/>
  <c r="E11795" i="1"/>
  <c r="E11794" i="1"/>
  <c r="E11793" i="1"/>
  <c r="E11792" i="1"/>
  <c r="E11791" i="1"/>
  <c r="E11790" i="1"/>
  <c r="E11789" i="1"/>
  <c r="E11788" i="1"/>
  <c r="E11787" i="1"/>
  <c r="E11786" i="1"/>
  <c r="E11785" i="1"/>
  <c r="E11784" i="1"/>
  <c r="E11783" i="1"/>
  <c r="E11782" i="1"/>
  <c r="E11781" i="1"/>
  <c r="E11780" i="1"/>
  <c r="E11779" i="1"/>
  <c r="E11778" i="1"/>
  <c r="E11777" i="1"/>
  <c r="E11776" i="1"/>
  <c r="E11775" i="1"/>
  <c r="E11774" i="1"/>
  <c r="E11773" i="1"/>
  <c r="E11772" i="1"/>
  <c r="E11771" i="1"/>
  <c r="E11770" i="1"/>
  <c r="E11769" i="1"/>
  <c r="E11768" i="1"/>
  <c r="E11767" i="1"/>
  <c r="E11766" i="1"/>
  <c r="E11765" i="1"/>
  <c r="E11764" i="1"/>
  <c r="E11763" i="1"/>
  <c r="E11762" i="1"/>
  <c r="E11761" i="1"/>
  <c r="E11760" i="1"/>
  <c r="E11759" i="1"/>
  <c r="E11758" i="1"/>
  <c r="E11757" i="1"/>
  <c r="E11756" i="1"/>
  <c r="E11755" i="1"/>
  <c r="E11754" i="1"/>
  <c r="E11753" i="1"/>
  <c r="E11752" i="1"/>
  <c r="E11751" i="1"/>
  <c r="E11750" i="1"/>
  <c r="E11749" i="1"/>
  <c r="E11748" i="1"/>
  <c r="E11747" i="1"/>
  <c r="E11746" i="1"/>
  <c r="E11745" i="1"/>
  <c r="E11744" i="1"/>
  <c r="E11743" i="1"/>
  <c r="E11742" i="1"/>
  <c r="E11741" i="1"/>
  <c r="E11740" i="1"/>
  <c r="E11739" i="1"/>
  <c r="E11738" i="1"/>
  <c r="E11737" i="1"/>
  <c r="E11736" i="1"/>
  <c r="E11735" i="1"/>
  <c r="E11734" i="1"/>
  <c r="E11733" i="1"/>
  <c r="E11732" i="1"/>
  <c r="E11731" i="1"/>
  <c r="E11730" i="1"/>
  <c r="E11729" i="1"/>
  <c r="E11728" i="1"/>
  <c r="E11727" i="1"/>
  <c r="E11726" i="1"/>
  <c r="E11725" i="1"/>
  <c r="E11724" i="1"/>
  <c r="E11723" i="1"/>
  <c r="E11722" i="1"/>
  <c r="E11721" i="1"/>
  <c r="E11720" i="1"/>
  <c r="E11719" i="1"/>
  <c r="E11718" i="1"/>
  <c r="E11717" i="1"/>
  <c r="E11716" i="1"/>
  <c r="E11715" i="1"/>
  <c r="E11714" i="1"/>
  <c r="E11713" i="1"/>
  <c r="E11712" i="1"/>
  <c r="E11711" i="1"/>
  <c r="E11710" i="1"/>
  <c r="E11709" i="1"/>
  <c r="E11708" i="1"/>
  <c r="E11707" i="1"/>
  <c r="E11706" i="1"/>
  <c r="E11705" i="1"/>
  <c r="E11704" i="1"/>
  <c r="E11703" i="1"/>
  <c r="E11702" i="1"/>
  <c r="E11701" i="1"/>
  <c r="E11700" i="1"/>
  <c r="E11699" i="1"/>
  <c r="E11698" i="1"/>
  <c r="E11697" i="1"/>
  <c r="E11696" i="1"/>
  <c r="E11695" i="1"/>
  <c r="E11694" i="1"/>
  <c r="E11693" i="1"/>
  <c r="E11692" i="1"/>
  <c r="E11691" i="1"/>
  <c r="E11690" i="1"/>
  <c r="E11689" i="1"/>
  <c r="E11688" i="1"/>
  <c r="E11687" i="1"/>
  <c r="E11686" i="1"/>
  <c r="E11685" i="1"/>
  <c r="E11684" i="1"/>
  <c r="E11683" i="1"/>
  <c r="E11682" i="1"/>
  <c r="E11681" i="1"/>
  <c r="E11680" i="1"/>
  <c r="E11679" i="1"/>
  <c r="E11678" i="1"/>
  <c r="E11677" i="1"/>
  <c r="E11676" i="1"/>
  <c r="E11675" i="1"/>
  <c r="E11674" i="1"/>
  <c r="E11673" i="1"/>
  <c r="E11672" i="1"/>
  <c r="E11671" i="1"/>
  <c r="E11670" i="1"/>
  <c r="E11669" i="1"/>
  <c r="E11668" i="1"/>
  <c r="E11667" i="1"/>
  <c r="E11666" i="1"/>
  <c r="E11665" i="1"/>
  <c r="E11664" i="1"/>
  <c r="E11663" i="1"/>
  <c r="E11662" i="1"/>
  <c r="E11661" i="1"/>
  <c r="E11660" i="1"/>
  <c r="E11659" i="1"/>
  <c r="E11658" i="1"/>
  <c r="E11657" i="1"/>
  <c r="E11656" i="1"/>
  <c r="E11655" i="1"/>
  <c r="E11654" i="1"/>
  <c r="E11653" i="1"/>
  <c r="E11652" i="1"/>
  <c r="E11651" i="1"/>
  <c r="E11650" i="1"/>
  <c r="E11649" i="1"/>
  <c r="E11648" i="1"/>
  <c r="E11647" i="1"/>
  <c r="E11646" i="1"/>
  <c r="E11645" i="1"/>
  <c r="E11644" i="1"/>
  <c r="E11643" i="1"/>
  <c r="E11642" i="1"/>
  <c r="E11641" i="1"/>
  <c r="E11640" i="1"/>
  <c r="E11639" i="1"/>
  <c r="E11638" i="1"/>
  <c r="E11637" i="1"/>
  <c r="E11636" i="1"/>
  <c r="E11635" i="1"/>
  <c r="E11634" i="1"/>
  <c r="E11633" i="1"/>
  <c r="E11632" i="1"/>
  <c r="E11631" i="1"/>
  <c r="E11630" i="1"/>
  <c r="E11629" i="1"/>
  <c r="E11628" i="1"/>
  <c r="E11627" i="1"/>
  <c r="E11626" i="1"/>
  <c r="E11625" i="1"/>
  <c r="E11624" i="1"/>
  <c r="E11623" i="1"/>
  <c r="E11622" i="1"/>
  <c r="E11621" i="1"/>
  <c r="E11620" i="1"/>
  <c r="E11619" i="1"/>
  <c r="E11618" i="1"/>
  <c r="E11617" i="1"/>
  <c r="E11616" i="1"/>
  <c r="E11615" i="1"/>
  <c r="E11614" i="1"/>
  <c r="E11613" i="1"/>
  <c r="E11612" i="1"/>
  <c r="E11611" i="1"/>
  <c r="E11610" i="1"/>
  <c r="E11609" i="1"/>
  <c r="E11608" i="1"/>
  <c r="E11607" i="1"/>
  <c r="E11606" i="1"/>
  <c r="E11605" i="1"/>
  <c r="E11604" i="1"/>
  <c r="E11603" i="1"/>
  <c r="E11602" i="1"/>
  <c r="E11601" i="1"/>
  <c r="E11600" i="1"/>
  <c r="E11599" i="1"/>
  <c r="E11598" i="1"/>
  <c r="E11597" i="1"/>
  <c r="E11596" i="1"/>
  <c r="E11595" i="1"/>
  <c r="E11594" i="1"/>
  <c r="E11593" i="1"/>
  <c r="E11592" i="1"/>
  <c r="E11591" i="1"/>
  <c r="E11590" i="1"/>
  <c r="E11589" i="1"/>
  <c r="E11588" i="1"/>
  <c r="E11587" i="1"/>
  <c r="E11586" i="1"/>
  <c r="E11585" i="1"/>
  <c r="E11584" i="1"/>
  <c r="E11583" i="1"/>
  <c r="E11582" i="1"/>
  <c r="E11581" i="1"/>
  <c r="E11580" i="1"/>
  <c r="E11579" i="1"/>
  <c r="E11578" i="1"/>
  <c r="E11577" i="1"/>
  <c r="E11576" i="1"/>
  <c r="E11575" i="1"/>
  <c r="E11574" i="1"/>
  <c r="E11573" i="1"/>
  <c r="E11572" i="1"/>
  <c r="E11571" i="1"/>
  <c r="E11570" i="1"/>
  <c r="E11569" i="1"/>
  <c r="E11568" i="1"/>
  <c r="E11567" i="1"/>
  <c r="E11566" i="1"/>
  <c r="E11565" i="1"/>
  <c r="E11564" i="1"/>
  <c r="E11563" i="1"/>
  <c r="E11562" i="1"/>
  <c r="E11561" i="1"/>
  <c r="E11560" i="1"/>
  <c r="E11559" i="1"/>
  <c r="E11558" i="1"/>
  <c r="E11557" i="1"/>
  <c r="E11556" i="1"/>
  <c r="E11555" i="1"/>
  <c r="E11554" i="1"/>
  <c r="E11553" i="1"/>
  <c r="E11552" i="1"/>
  <c r="E11551" i="1"/>
  <c r="E11550" i="1"/>
  <c r="E11549" i="1"/>
  <c r="E11548" i="1"/>
  <c r="E11547" i="1"/>
  <c r="E11546" i="1"/>
  <c r="E11545" i="1"/>
  <c r="E11544" i="1"/>
  <c r="E11543" i="1"/>
  <c r="E11542" i="1"/>
  <c r="E11541" i="1"/>
  <c r="E11540" i="1"/>
  <c r="E11539" i="1"/>
  <c r="E11538" i="1"/>
  <c r="E11537" i="1"/>
  <c r="E11536" i="1"/>
  <c r="E11535" i="1"/>
  <c r="E11534" i="1"/>
  <c r="E11533" i="1"/>
  <c r="E11532" i="1"/>
  <c r="E11531" i="1"/>
  <c r="E11530" i="1"/>
  <c r="E11529" i="1"/>
  <c r="E11528" i="1"/>
  <c r="E11527" i="1"/>
  <c r="E11526" i="1"/>
  <c r="E11525" i="1"/>
  <c r="E11524" i="1"/>
  <c r="E11523" i="1"/>
  <c r="E11522" i="1"/>
  <c r="E11521" i="1"/>
  <c r="E11520" i="1"/>
  <c r="E11519" i="1"/>
  <c r="E11518" i="1"/>
  <c r="E11517" i="1"/>
  <c r="E11516" i="1"/>
  <c r="E11515" i="1"/>
  <c r="E11514" i="1"/>
  <c r="E11513" i="1"/>
  <c r="E11512" i="1"/>
  <c r="E11511" i="1"/>
  <c r="E11510" i="1"/>
  <c r="E11509" i="1"/>
  <c r="E11508" i="1"/>
  <c r="E11507" i="1"/>
  <c r="E11506" i="1"/>
  <c r="E11505" i="1"/>
  <c r="E11504" i="1"/>
  <c r="E11503" i="1"/>
  <c r="E11502" i="1"/>
  <c r="E11501" i="1"/>
  <c r="E11500" i="1"/>
  <c r="E11499" i="1"/>
  <c r="E11498" i="1"/>
  <c r="E11497" i="1"/>
  <c r="E11496" i="1"/>
  <c r="E11495" i="1"/>
  <c r="E11494" i="1"/>
  <c r="E11493" i="1"/>
  <c r="E11492" i="1"/>
  <c r="E11491" i="1"/>
  <c r="E11490" i="1"/>
  <c r="E11489" i="1"/>
  <c r="E11488" i="1"/>
  <c r="E11487" i="1"/>
  <c r="E11486" i="1"/>
  <c r="E11485" i="1"/>
  <c r="E11484" i="1"/>
  <c r="E11483" i="1"/>
  <c r="E11482" i="1"/>
  <c r="E11481" i="1"/>
  <c r="E11480" i="1"/>
  <c r="E11479" i="1"/>
  <c r="E11478" i="1"/>
  <c r="E11477" i="1"/>
  <c r="E11476" i="1"/>
  <c r="E11475" i="1"/>
  <c r="E11474" i="1"/>
  <c r="E11473" i="1"/>
  <c r="E11472" i="1"/>
  <c r="E11471" i="1"/>
  <c r="E11470" i="1"/>
  <c r="E11469" i="1"/>
  <c r="E11468" i="1"/>
  <c r="E11467" i="1"/>
  <c r="E11466" i="1"/>
  <c r="E11465" i="1"/>
  <c r="E11464" i="1"/>
  <c r="E11463" i="1"/>
  <c r="E11462" i="1"/>
  <c r="E11461" i="1"/>
  <c r="E11460" i="1"/>
  <c r="E11459" i="1"/>
  <c r="E11458" i="1"/>
  <c r="E11457" i="1"/>
  <c r="E11456" i="1"/>
  <c r="E11455" i="1"/>
  <c r="E11454" i="1"/>
  <c r="E11453" i="1"/>
  <c r="E11452" i="1"/>
  <c r="E11451" i="1"/>
  <c r="E11450" i="1"/>
  <c r="E11449" i="1"/>
  <c r="E11448" i="1"/>
  <c r="E11447" i="1"/>
  <c r="E11446" i="1"/>
  <c r="E11445" i="1"/>
  <c r="E11444" i="1"/>
  <c r="E11443" i="1"/>
  <c r="E11442" i="1"/>
  <c r="E11441" i="1"/>
  <c r="E11440" i="1"/>
  <c r="E11439" i="1"/>
  <c r="E11438" i="1"/>
  <c r="E11437" i="1"/>
  <c r="E11436" i="1"/>
  <c r="E11435" i="1"/>
  <c r="E11434" i="1"/>
  <c r="E11433" i="1"/>
  <c r="E11432" i="1"/>
  <c r="E11431" i="1"/>
  <c r="E11430" i="1"/>
  <c r="E11429" i="1"/>
  <c r="E11428" i="1"/>
  <c r="E11427" i="1"/>
  <c r="E11426" i="1"/>
  <c r="E11425" i="1"/>
  <c r="E11424" i="1"/>
  <c r="E11423" i="1"/>
  <c r="E11422" i="1"/>
  <c r="E11421" i="1"/>
  <c r="E11420" i="1"/>
  <c r="E11419" i="1"/>
  <c r="E11418" i="1"/>
  <c r="E11417" i="1"/>
  <c r="E11416" i="1"/>
  <c r="E11415" i="1"/>
  <c r="E11414" i="1"/>
  <c r="E11413" i="1"/>
  <c r="E11412" i="1"/>
  <c r="E11411" i="1"/>
  <c r="E11410" i="1"/>
  <c r="E11409" i="1"/>
  <c r="E11408" i="1"/>
  <c r="E11407" i="1"/>
  <c r="E11406" i="1"/>
  <c r="E11405" i="1"/>
  <c r="E11404" i="1"/>
  <c r="E11403" i="1"/>
  <c r="E11402" i="1"/>
  <c r="E11401" i="1"/>
  <c r="E11400" i="1"/>
  <c r="E11399" i="1"/>
  <c r="E11398" i="1"/>
  <c r="E11397" i="1"/>
  <c r="E11396" i="1"/>
  <c r="E11395" i="1"/>
  <c r="E11394" i="1"/>
  <c r="E11393" i="1"/>
  <c r="E11392" i="1"/>
  <c r="E11391" i="1"/>
  <c r="E11390" i="1"/>
  <c r="E11389" i="1"/>
  <c r="E11388" i="1"/>
  <c r="E11387" i="1"/>
  <c r="E11386" i="1"/>
  <c r="E11385" i="1"/>
  <c r="E11384" i="1"/>
  <c r="E11383" i="1"/>
  <c r="E11382" i="1"/>
  <c r="E11381" i="1"/>
  <c r="E11380" i="1"/>
  <c r="E11379" i="1"/>
  <c r="E11378" i="1"/>
  <c r="E11377" i="1"/>
  <c r="E11376" i="1"/>
  <c r="E11375" i="1"/>
  <c r="E11374" i="1"/>
  <c r="E11373" i="1"/>
  <c r="E11372" i="1"/>
  <c r="E11371" i="1"/>
  <c r="E11370" i="1"/>
  <c r="E11369" i="1"/>
  <c r="E11368" i="1"/>
  <c r="E11367" i="1"/>
  <c r="E11366" i="1"/>
  <c r="E11365" i="1"/>
  <c r="E11364" i="1"/>
  <c r="E11363" i="1"/>
  <c r="E11362" i="1"/>
  <c r="E11361" i="1"/>
  <c r="E11360" i="1"/>
  <c r="E11359" i="1"/>
  <c r="E11358" i="1"/>
  <c r="E11357" i="1"/>
  <c r="E11356" i="1"/>
  <c r="E11355" i="1"/>
  <c r="E11354" i="1"/>
  <c r="E11353" i="1"/>
  <c r="E11352" i="1"/>
  <c r="E11351" i="1"/>
  <c r="E11350" i="1"/>
  <c r="E11349" i="1"/>
  <c r="E11348" i="1"/>
  <c r="E11347" i="1"/>
  <c r="E11346" i="1"/>
  <c r="E11345" i="1"/>
  <c r="E11344" i="1"/>
  <c r="E11343" i="1"/>
  <c r="E11342" i="1"/>
  <c r="E11341" i="1"/>
  <c r="E11340" i="1"/>
  <c r="E11339" i="1"/>
  <c r="E11338" i="1"/>
  <c r="E11337" i="1"/>
  <c r="E11336" i="1"/>
  <c r="E11335" i="1"/>
  <c r="E11334" i="1"/>
  <c r="E11333" i="1"/>
  <c r="E11332" i="1"/>
  <c r="E11331" i="1"/>
  <c r="E11330" i="1"/>
  <c r="E11329" i="1"/>
  <c r="E11328" i="1"/>
  <c r="E11327" i="1"/>
  <c r="E11326" i="1"/>
  <c r="E11325" i="1"/>
  <c r="E11324" i="1"/>
  <c r="E11323" i="1"/>
  <c r="E11322" i="1"/>
  <c r="E11321" i="1"/>
  <c r="E11320" i="1"/>
  <c r="E11319" i="1"/>
  <c r="E11318" i="1"/>
  <c r="E11317" i="1"/>
  <c r="E11316" i="1"/>
  <c r="E11315" i="1"/>
  <c r="E11314" i="1"/>
  <c r="E11313" i="1"/>
  <c r="E11312" i="1"/>
  <c r="E11311" i="1"/>
  <c r="E11310" i="1"/>
  <c r="E11309" i="1"/>
  <c r="E11308" i="1"/>
  <c r="E11307" i="1"/>
  <c r="E11306" i="1"/>
  <c r="E11305" i="1"/>
  <c r="E11304" i="1"/>
  <c r="E11303" i="1"/>
  <c r="E11302" i="1"/>
  <c r="E11301" i="1"/>
  <c r="E11300" i="1"/>
  <c r="E11299" i="1"/>
  <c r="E11298" i="1"/>
  <c r="E11297" i="1"/>
  <c r="E11296" i="1"/>
  <c r="E11295" i="1"/>
  <c r="E11294" i="1"/>
  <c r="E11293" i="1"/>
  <c r="E11292" i="1"/>
  <c r="E11291" i="1"/>
  <c r="E11290" i="1"/>
  <c r="E11289" i="1"/>
  <c r="E11288" i="1"/>
  <c r="E11287" i="1"/>
  <c r="E11286" i="1"/>
  <c r="E11285" i="1"/>
  <c r="E11284" i="1"/>
  <c r="E11283" i="1"/>
  <c r="E11282" i="1"/>
  <c r="E11281" i="1"/>
  <c r="E11280" i="1"/>
  <c r="E11279" i="1"/>
  <c r="E11278" i="1"/>
  <c r="E11277" i="1"/>
  <c r="E11276" i="1"/>
  <c r="E11275" i="1"/>
  <c r="E11274" i="1"/>
  <c r="E11273" i="1"/>
  <c r="E11272" i="1"/>
  <c r="E11271" i="1"/>
  <c r="E11270" i="1"/>
  <c r="E11269" i="1"/>
  <c r="E11268" i="1"/>
  <c r="E11267" i="1"/>
  <c r="E11266" i="1"/>
  <c r="E11265" i="1"/>
  <c r="E11264" i="1"/>
  <c r="E11263" i="1"/>
  <c r="E11262" i="1"/>
  <c r="E11261" i="1"/>
  <c r="E11260" i="1"/>
  <c r="E11259" i="1"/>
  <c r="E11258" i="1"/>
  <c r="E11257" i="1"/>
  <c r="E11256" i="1"/>
  <c r="E11255" i="1"/>
  <c r="E11254" i="1"/>
  <c r="E11253" i="1"/>
  <c r="E11252" i="1"/>
  <c r="E11251" i="1"/>
  <c r="E11250" i="1"/>
  <c r="E11249" i="1"/>
  <c r="E11248" i="1"/>
  <c r="E11247" i="1"/>
  <c r="E11246" i="1"/>
  <c r="E11245" i="1"/>
  <c r="E11244" i="1"/>
  <c r="E11243" i="1"/>
  <c r="E11242" i="1"/>
  <c r="E11241" i="1"/>
  <c r="E11240" i="1"/>
  <c r="E11239" i="1"/>
  <c r="E11238" i="1"/>
  <c r="E11237" i="1"/>
  <c r="E11236" i="1"/>
  <c r="E11235" i="1"/>
  <c r="E11234" i="1"/>
  <c r="E11233" i="1"/>
  <c r="E11232" i="1"/>
  <c r="E11231" i="1"/>
  <c r="E11230" i="1"/>
  <c r="E11229" i="1"/>
  <c r="E11228" i="1"/>
  <c r="E11227" i="1"/>
  <c r="E11226" i="1"/>
  <c r="E11225" i="1"/>
  <c r="E11224" i="1"/>
  <c r="E11223" i="1"/>
  <c r="E11222" i="1"/>
  <c r="E11221" i="1"/>
  <c r="E11220" i="1"/>
  <c r="E11219" i="1"/>
  <c r="E11218" i="1"/>
  <c r="E11217" i="1"/>
  <c r="E11216" i="1"/>
  <c r="E11215" i="1"/>
  <c r="E11214" i="1"/>
  <c r="E11213" i="1"/>
  <c r="E11212" i="1"/>
  <c r="E11211" i="1"/>
  <c r="E11210" i="1"/>
  <c r="E11209" i="1"/>
  <c r="E11208" i="1"/>
  <c r="E11207" i="1"/>
  <c r="E11206" i="1"/>
  <c r="E11205" i="1"/>
  <c r="E11204" i="1"/>
  <c r="E11203" i="1"/>
  <c r="E11202" i="1"/>
  <c r="E11201" i="1"/>
  <c r="E11200" i="1"/>
  <c r="E11199" i="1"/>
  <c r="E11198" i="1"/>
  <c r="E11197" i="1"/>
  <c r="E11196" i="1"/>
  <c r="E11195" i="1"/>
  <c r="E11194" i="1"/>
  <c r="E11193" i="1"/>
  <c r="E11192" i="1"/>
  <c r="E11191" i="1"/>
  <c r="E11190" i="1"/>
  <c r="E11189" i="1"/>
  <c r="E11188" i="1"/>
  <c r="E11187" i="1"/>
  <c r="E11186" i="1"/>
  <c r="E11185" i="1"/>
  <c r="E11184" i="1"/>
  <c r="E11183" i="1"/>
  <c r="E11182" i="1"/>
  <c r="E11181" i="1"/>
  <c r="E11180" i="1"/>
  <c r="E11179" i="1"/>
  <c r="E11178" i="1"/>
  <c r="E11177" i="1"/>
  <c r="E11176" i="1"/>
  <c r="E11175" i="1"/>
  <c r="E11174" i="1"/>
  <c r="E11173" i="1"/>
  <c r="E11172" i="1"/>
  <c r="E11171" i="1"/>
  <c r="E11170" i="1"/>
  <c r="E11169" i="1"/>
  <c r="E11168" i="1"/>
  <c r="E11167" i="1"/>
  <c r="E11166" i="1"/>
  <c r="E11165" i="1"/>
  <c r="E11164" i="1"/>
  <c r="E11163" i="1"/>
  <c r="E11162" i="1"/>
  <c r="E11161" i="1"/>
  <c r="E11160" i="1"/>
  <c r="E11159" i="1"/>
  <c r="E11158" i="1"/>
  <c r="E11157" i="1"/>
  <c r="E11156" i="1"/>
  <c r="E11155" i="1"/>
  <c r="E11154" i="1"/>
  <c r="E11153" i="1"/>
  <c r="E11152" i="1"/>
  <c r="E11151" i="1"/>
  <c r="E11150" i="1"/>
  <c r="E11149" i="1"/>
  <c r="E11148" i="1"/>
  <c r="E11147" i="1"/>
  <c r="E11146" i="1"/>
  <c r="E11145" i="1"/>
  <c r="E11144" i="1"/>
  <c r="E11143" i="1"/>
  <c r="E11142" i="1"/>
  <c r="E11141" i="1"/>
  <c r="E11140" i="1"/>
  <c r="E11139" i="1"/>
  <c r="E11138" i="1"/>
  <c r="E11137" i="1"/>
  <c r="E11136" i="1"/>
  <c r="E11135" i="1"/>
  <c r="E11134" i="1"/>
  <c r="E11133" i="1"/>
  <c r="E11132" i="1"/>
  <c r="E11131" i="1"/>
  <c r="E11130" i="1"/>
  <c r="E11129" i="1"/>
  <c r="E11128" i="1"/>
  <c r="E11127" i="1"/>
  <c r="E11126" i="1"/>
  <c r="E11125" i="1"/>
  <c r="E11124" i="1"/>
  <c r="E11123" i="1"/>
  <c r="E11122" i="1"/>
  <c r="E11121" i="1"/>
  <c r="E11120" i="1"/>
  <c r="E11119" i="1"/>
  <c r="E11118" i="1"/>
  <c r="E11117" i="1"/>
  <c r="E11116" i="1"/>
  <c r="E11115" i="1"/>
  <c r="E11114" i="1"/>
  <c r="E11113" i="1"/>
  <c r="E11112" i="1"/>
  <c r="E11111" i="1"/>
  <c r="E11110" i="1"/>
  <c r="E11109" i="1"/>
  <c r="E11108" i="1"/>
  <c r="E11107" i="1"/>
  <c r="E11106" i="1"/>
  <c r="E11105" i="1"/>
  <c r="E11104" i="1"/>
  <c r="E11103" i="1"/>
  <c r="E11102" i="1"/>
  <c r="E11101" i="1"/>
  <c r="E11100" i="1"/>
  <c r="E11099" i="1"/>
  <c r="E11098" i="1"/>
  <c r="E11097" i="1"/>
  <c r="E11096" i="1"/>
  <c r="E11095" i="1"/>
  <c r="E11094" i="1"/>
  <c r="E11093" i="1"/>
  <c r="E11092" i="1"/>
  <c r="E11091" i="1"/>
  <c r="E11090" i="1"/>
  <c r="E11089" i="1"/>
  <c r="E11088" i="1"/>
  <c r="E11087" i="1"/>
  <c r="E11086" i="1"/>
  <c r="E11085" i="1"/>
  <c r="E11084" i="1"/>
  <c r="E11083" i="1"/>
  <c r="E11082" i="1"/>
  <c r="E11081" i="1"/>
  <c r="E11080" i="1"/>
  <c r="E11079" i="1"/>
  <c r="E11078" i="1"/>
  <c r="E11077" i="1"/>
  <c r="E11076" i="1"/>
  <c r="E11075" i="1"/>
  <c r="E11074" i="1"/>
  <c r="E11073" i="1"/>
  <c r="E11072" i="1"/>
  <c r="E11071" i="1"/>
  <c r="E11070" i="1"/>
  <c r="E11069" i="1"/>
  <c r="E11068" i="1"/>
  <c r="E11067" i="1"/>
  <c r="E11066" i="1"/>
  <c r="E11065" i="1"/>
  <c r="E11064" i="1"/>
  <c r="E11063" i="1"/>
  <c r="E11062" i="1"/>
  <c r="E11061" i="1"/>
  <c r="E11060" i="1"/>
  <c r="E11059" i="1"/>
  <c r="E11058" i="1"/>
  <c r="E11057" i="1"/>
  <c r="E11056" i="1"/>
  <c r="E11055" i="1"/>
  <c r="E11054" i="1"/>
  <c r="E11053" i="1"/>
  <c r="E11052" i="1"/>
  <c r="E11051" i="1"/>
  <c r="E11050" i="1"/>
  <c r="E11049" i="1"/>
  <c r="E11048" i="1"/>
  <c r="E11047" i="1"/>
  <c r="E11046" i="1"/>
  <c r="E11045" i="1"/>
  <c r="E11044" i="1"/>
  <c r="E11043" i="1"/>
  <c r="E11042" i="1"/>
  <c r="E11041" i="1"/>
  <c r="E11040" i="1"/>
  <c r="E11039" i="1"/>
  <c r="E11038" i="1"/>
  <c r="E11037" i="1"/>
  <c r="E11036" i="1"/>
  <c r="E11035" i="1"/>
  <c r="E11034" i="1"/>
  <c r="E11033" i="1"/>
  <c r="E11032" i="1"/>
  <c r="E11031" i="1"/>
  <c r="E11030" i="1"/>
  <c r="E11029" i="1"/>
  <c r="E11028" i="1"/>
  <c r="E11027" i="1"/>
  <c r="E11026" i="1"/>
  <c r="E11025" i="1"/>
  <c r="E11024" i="1"/>
  <c r="E11023" i="1"/>
  <c r="E11022" i="1"/>
  <c r="E11021" i="1"/>
  <c r="E11020" i="1"/>
  <c r="E11019" i="1"/>
  <c r="E11018" i="1"/>
  <c r="E11017" i="1"/>
  <c r="E11016" i="1"/>
  <c r="E11015" i="1"/>
  <c r="E11014" i="1"/>
  <c r="E11013" i="1"/>
  <c r="E11012" i="1"/>
  <c r="E11011" i="1"/>
  <c r="E11010" i="1"/>
  <c r="E11009" i="1"/>
  <c r="E11008" i="1"/>
  <c r="E11007" i="1"/>
  <c r="E11006" i="1"/>
  <c r="E11005" i="1"/>
  <c r="E11004" i="1"/>
  <c r="E11003" i="1"/>
  <c r="E11002" i="1"/>
  <c r="E11001" i="1"/>
  <c r="E11000" i="1"/>
  <c r="E10999" i="1"/>
  <c r="E10998" i="1"/>
  <c r="E10997" i="1"/>
  <c r="E10996" i="1"/>
  <c r="E10995" i="1"/>
  <c r="E10994" i="1"/>
  <c r="E10993" i="1"/>
  <c r="E10992" i="1"/>
  <c r="E10991" i="1"/>
  <c r="E10990" i="1"/>
  <c r="E10989" i="1"/>
  <c r="E10988" i="1"/>
  <c r="E10987" i="1"/>
  <c r="E10986" i="1"/>
  <c r="E10985" i="1"/>
  <c r="E10984" i="1"/>
  <c r="E10983" i="1"/>
  <c r="E10982" i="1"/>
  <c r="E10981" i="1"/>
  <c r="E10980" i="1"/>
  <c r="E10979" i="1"/>
  <c r="E10978" i="1"/>
  <c r="E10977" i="1"/>
  <c r="E10976" i="1"/>
  <c r="E10975" i="1"/>
  <c r="E10974" i="1"/>
  <c r="E10973" i="1"/>
  <c r="E10972" i="1"/>
  <c r="E10971" i="1"/>
  <c r="E10970" i="1"/>
  <c r="E10969" i="1"/>
  <c r="E10968" i="1"/>
  <c r="E10967" i="1"/>
  <c r="E10966" i="1"/>
  <c r="E10965" i="1"/>
  <c r="E10964" i="1"/>
  <c r="E10963" i="1"/>
  <c r="E10962" i="1"/>
  <c r="E10961" i="1"/>
  <c r="E10960" i="1"/>
  <c r="E10959" i="1"/>
  <c r="E10958" i="1"/>
  <c r="E10957" i="1"/>
  <c r="E10956" i="1"/>
  <c r="E10955" i="1"/>
  <c r="E10954" i="1"/>
  <c r="E10953" i="1"/>
  <c r="E10952" i="1"/>
  <c r="E10951" i="1"/>
  <c r="E10950" i="1"/>
  <c r="E10949" i="1"/>
  <c r="E10948" i="1"/>
  <c r="E10947" i="1"/>
  <c r="E10946" i="1"/>
  <c r="E10945" i="1"/>
  <c r="E10944" i="1"/>
  <c r="E10943" i="1"/>
  <c r="E10942" i="1"/>
  <c r="E10941" i="1"/>
  <c r="E10940" i="1"/>
  <c r="E10939" i="1"/>
  <c r="E10938" i="1"/>
  <c r="E10937" i="1"/>
  <c r="E10936" i="1"/>
  <c r="E10935" i="1"/>
  <c r="E10934" i="1"/>
  <c r="E10933" i="1"/>
  <c r="E10932" i="1"/>
  <c r="E10931" i="1"/>
  <c r="E10930" i="1"/>
  <c r="E10929" i="1"/>
  <c r="E10928" i="1"/>
  <c r="E10927" i="1"/>
  <c r="E10926" i="1"/>
  <c r="E10925" i="1"/>
  <c r="E10924" i="1"/>
  <c r="E10923" i="1"/>
  <c r="E10922" i="1"/>
  <c r="E10921" i="1"/>
  <c r="E10920" i="1"/>
  <c r="E10919" i="1"/>
  <c r="E10918" i="1"/>
  <c r="E10917" i="1"/>
  <c r="E10916" i="1"/>
  <c r="E10915" i="1"/>
  <c r="E10914" i="1"/>
  <c r="E10913" i="1"/>
  <c r="E10912" i="1"/>
  <c r="E10911" i="1"/>
  <c r="E10910" i="1"/>
  <c r="E10909" i="1"/>
  <c r="E10908" i="1"/>
  <c r="E10907" i="1"/>
  <c r="E10906" i="1"/>
  <c r="E10905" i="1"/>
  <c r="E10904" i="1"/>
  <c r="E10903" i="1"/>
  <c r="E10902" i="1"/>
  <c r="E10901" i="1"/>
  <c r="E10900" i="1"/>
  <c r="E10899" i="1"/>
  <c r="E10898" i="1"/>
  <c r="E10897" i="1"/>
  <c r="E10896" i="1"/>
  <c r="E10895" i="1"/>
  <c r="E10894" i="1"/>
  <c r="E10893" i="1"/>
  <c r="E10892" i="1"/>
  <c r="E10891" i="1"/>
  <c r="E10890" i="1"/>
  <c r="E10889" i="1"/>
  <c r="E10888" i="1"/>
  <c r="E10887" i="1"/>
  <c r="E10886" i="1"/>
  <c r="E10885" i="1"/>
  <c r="E10884" i="1"/>
  <c r="E10883" i="1"/>
  <c r="E10882" i="1"/>
  <c r="E10881" i="1"/>
  <c r="E10880" i="1"/>
  <c r="E10879" i="1"/>
  <c r="E10878" i="1"/>
  <c r="E10877" i="1"/>
  <c r="E10876" i="1"/>
  <c r="E10875" i="1"/>
  <c r="E10874" i="1"/>
  <c r="E10873" i="1"/>
  <c r="E10872" i="1"/>
  <c r="E10871" i="1"/>
  <c r="E10870" i="1"/>
  <c r="E10869" i="1"/>
  <c r="E10868" i="1"/>
  <c r="E10867" i="1"/>
  <c r="E10866" i="1"/>
  <c r="E10865" i="1"/>
  <c r="E10864" i="1"/>
  <c r="E10863" i="1"/>
  <c r="E10862" i="1"/>
  <c r="E10861" i="1"/>
  <c r="E10860" i="1"/>
  <c r="E10859" i="1"/>
  <c r="E10858" i="1"/>
  <c r="E10857" i="1"/>
  <c r="E10856" i="1"/>
  <c r="E10855" i="1"/>
  <c r="E10854" i="1"/>
  <c r="E10853" i="1"/>
  <c r="E10852" i="1"/>
  <c r="E10851" i="1"/>
  <c r="E10850" i="1"/>
  <c r="E10849" i="1"/>
  <c r="E10848" i="1"/>
  <c r="E10847" i="1"/>
  <c r="E10846" i="1"/>
  <c r="E10845" i="1"/>
  <c r="E10844" i="1"/>
  <c r="E10843" i="1"/>
  <c r="E10842" i="1"/>
  <c r="E10841" i="1"/>
  <c r="E10840" i="1"/>
  <c r="E10839" i="1"/>
  <c r="E10838" i="1"/>
  <c r="E10837" i="1"/>
  <c r="E10836" i="1"/>
  <c r="E10835" i="1"/>
  <c r="E10834" i="1"/>
  <c r="E10833" i="1"/>
  <c r="E10832" i="1"/>
  <c r="E10831" i="1"/>
  <c r="E10830" i="1"/>
  <c r="E10829" i="1"/>
  <c r="E10828" i="1"/>
  <c r="E10827" i="1"/>
  <c r="E10826" i="1"/>
  <c r="E10825" i="1"/>
  <c r="E10824" i="1"/>
  <c r="E10823" i="1"/>
  <c r="E10822" i="1"/>
  <c r="E10821" i="1"/>
  <c r="E10820" i="1"/>
  <c r="E10819" i="1"/>
  <c r="E10818" i="1"/>
  <c r="E10817" i="1"/>
  <c r="E10816" i="1"/>
  <c r="E10815" i="1"/>
  <c r="E10814" i="1"/>
  <c r="E10813" i="1"/>
  <c r="E10812" i="1"/>
  <c r="E10811" i="1"/>
  <c r="E10810" i="1"/>
  <c r="E10809" i="1"/>
  <c r="E10808" i="1"/>
  <c r="E10807" i="1"/>
  <c r="E10806" i="1"/>
  <c r="E10805" i="1"/>
  <c r="E10804" i="1"/>
  <c r="E10803" i="1"/>
  <c r="E10802" i="1"/>
  <c r="E10801" i="1"/>
  <c r="E10800" i="1"/>
  <c r="E10799" i="1"/>
  <c r="E10798" i="1"/>
  <c r="E10797" i="1"/>
  <c r="E10796" i="1"/>
  <c r="E10795" i="1"/>
  <c r="E10794" i="1"/>
  <c r="E10793" i="1"/>
  <c r="E10792" i="1"/>
  <c r="E10791" i="1"/>
  <c r="E10790" i="1"/>
  <c r="E10789" i="1"/>
  <c r="E10788" i="1"/>
  <c r="E10787" i="1"/>
  <c r="E10786" i="1"/>
  <c r="E10785" i="1"/>
  <c r="E10784" i="1"/>
  <c r="E10783" i="1"/>
  <c r="E10782" i="1"/>
  <c r="E10781" i="1"/>
  <c r="E10780" i="1"/>
  <c r="E10779" i="1"/>
  <c r="E10778" i="1"/>
  <c r="E10777" i="1"/>
  <c r="E10776" i="1"/>
  <c r="E10775" i="1"/>
  <c r="E10774" i="1"/>
  <c r="E10773" i="1"/>
  <c r="E10772" i="1"/>
  <c r="E10771" i="1"/>
  <c r="E10770" i="1"/>
  <c r="E10769" i="1"/>
  <c r="E10768" i="1"/>
  <c r="E10767" i="1"/>
  <c r="E10766" i="1"/>
  <c r="E10765" i="1"/>
  <c r="E10764" i="1"/>
  <c r="E10763" i="1"/>
  <c r="E10762" i="1"/>
  <c r="E10761" i="1"/>
  <c r="E10760" i="1"/>
  <c r="E10759" i="1"/>
  <c r="E10758" i="1"/>
  <c r="E10757" i="1"/>
  <c r="E10756" i="1"/>
  <c r="E10755" i="1"/>
  <c r="E10754" i="1"/>
  <c r="E10753" i="1"/>
  <c r="E10752" i="1"/>
  <c r="E10751" i="1"/>
  <c r="E10750" i="1"/>
  <c r="E10749" i="1"/>
  <c r="E10748" i="1"/>
  <c r="E10747" i="1"/>
  <c r="E10746" i="1"/>
  <c r="E10745" i="1"/>
  <c r="E10744" i="1"/>
  <c r="E10743" i="1"/>
  <c r="E10742" i="1"/>
  <c r="E10741" i="1"/>
  <c r="E10740" i="1"/>
  <c r="E10739" i="1"/>
  <c r="E10738" i="1"/>
  <c r="E10737" i="1"/>
  <c r="E10736" i="1"/>
  <c r="E10735" i="1"/>
  <c r="E10734" i="1"/>
  <c r="E10733" i="1"/>
  <c r="E10732" i="1"/>
  <c r="E10731" i="1"/>
  <c r="E10730" i="1"/>
  <c r="E10729" i="1"/>
  <c r="E10728" i="1"/>
  <c r="E10727" i="1"/>
  <c r="E10726" i="1"/>
  <c r="E10725" i="1"/>
  <c r="E10724" i="1"/>
  <c r="E10723" i="1"/>
  <c r="E10722" i="1"/>
  <c r="E10721" i="1"/>
  <c r="E10720" i="1"/>
  <c r="E10719" i="1"/>
  <c r="E10718" i="1"/>
  <c r="E10717" i="1"/>
  <c r="E10716" i="1"/>
  <c r="E10715" i="1"/>
  <c r="E10714" i="1"/>
  <c r="E10713" i="1"/>
  <c r="E10712" i="1"/>
  <c r="E10711" i="1"/>
  <c r="E10710" i="1"/>
  <c r="E10709" i="1"/>
  <c r="E10708" i="1"/>
  <c r="E10707" i="1"/>
  <c r="E10706" i="1"/>
  <c r="E10705" i="1"/>
  <c r="E10704" i="1"/>
  <c r="E10703" i="1"/>
  <c r="E10702" i="1"/>
  <c r="E10701" i="1"/>
  <c r="E10700" i="1"/>
  <c r="E10699" i="1"/>
  <c r="E10698" i="1"/>
  <c r="E10697" i="1"/>
  <c r="E10696" i="1"/>
  <c r="E10695" i="1"/>
  <c r="E10694" i="1"/>
  <c r="E10693" i="1"/>
  <c r="E10692" i="1"/>
  <c r="E10691" i="1"/>
  <c r="E10690" i="1"/>
  <c r="E10689" i="1"/>
  <c r="E10688" i="1"/>
  <c r="E10687" i="1"/>
  <c r="E10686" i="1"/>
  <c r="E10685" i="1"/>
  <c r="E10684" i="1"/>
  <c r="E10683" i="1"/>
  <c r="E10682" i="1"/>
  <c r="E10681" i="1"/>
  <c r="E10680" i="1"/>
  <c r="E10679" i="1"/>
  <c r="E10678" i="1"/>
  <c r="E10677" i="1"/>
  <c r="E10676" i="1"/>
  <c r="E10675" i="1"/>
  <c r="E10674" i="1"/>
  <c r="E10673" i="1"/>
  <c r="E10672" i="1"/>
  <c r="E10671" i="1"/>
  <c r="E10670" i="1"/>
  <c r="E10669" i="1"/>
  <c r="E10668" i="1"/>
  <c r="E10667" i="1"/>
  <c r="E10666" i="1"/>
  <c r="E10665" i="1"/>
  <c r="E10664" i="1"/>
  <c r="E10663" i="1"/>
  <c r="E10662" i="1"/>
  <c r="E10661" i="1"/>
  <c r="E10660" i="1"/>
  <c r="E10659" i="1"/>
  <c r="E10658" i="1"/>
  <c r="E10657" i="1"/>
  <c r="E10656" i="1"/>
  <c r="E10655" i="1"/>
  <c r="E10654" i="1"/>
  <c r="E10653" i="1"/>
  <c r="E10652" i="1"/>
  <c r="E10651" i="1"/>
  <c r="E10650" i="1"/>
  <c r="E10649" i="1"/>
  <c r="E10648" i="1"/>
  <c r="E10647" i="1"/>
  <c r="E10646" i="1"/>
  <c r="E10645" i="1"/>
  <c r="E10644" i="1"/>
  <c r="E10643" i="1"/>
  <c r="E10642" i="1"/>
  <c r="E10641" i="1"/>
  <c r="E10640" i="1"/>
  <c r="E10639" i="1"/>
  <c r="E10638" i="1"/>
  <c r="E10637" i="1"/>
  <c r="E10636" i="1"/>
  <c r="E10635" i="1"/>
  <c r="E10634" i="1"/>
  <c r="E10633" i="1"/>
  <c r="E10632" i="1"/>
  <c r="E10631" i="1"/>
  <c r="E10630" i="1"/>
  <c r="E10629" i="1"/>
  <c r="E10628" i="1"/>
  <c r="E10627" i="1"/>
  <c r="E10626" i="1"/>
  <c r="E10625" i="1"/>
  <c r="E10624" i="1"/>
  <c r="E10623" i="1"/>
  <c r="E10622" i="1"/>
  <c r="E10621" i="1"/>
  <c r="E10620" i="1"/>
  <c r="E10619" i="1"/>
  <c r="E10618" i="1"/>
  <c r="E10617" i="1"/>
  <c r="E10616" i="1"/>
  <c r="E10615" i="1"/>
  <c r="E10614" i="1"/>
  <c r="E10613" i="1"/>
  <c r="E10612" i="1"/>
  <c r="E10611" i="1"/>
  <c r="E10610" i="1"/>
  <c r="E10609" i="1"/>
  <c r="E10608" i="1"/>
  <c r="E10607" i="1"/>
  <c r="E10606" i="1"/>
  <c r="E10605" i="1"/>
  <c r="E10604" i="1"/>
  <c r="E10603" i="1"/>
  <c r="E10602" i="1"/>
  <c r="E10601" i="1"/>
  <c r="E10600" i="1"/>
  <c r="E10599" i="1"/>
  <c r="E10598" i="1"/>
  <c r="E10597" i="1"/>
  <c r="E10596" i="1"/>
  <c r="E10595" i="1"/>
  <c r="E10594" i="1"/>
  <c r="E10593" i="1"/>
  <c r="E10592" i="1"/>
  <c r="E10591" i="1"/>
  <c r="E10590" i="1"/>
  <c r="E10589" i="1"/>
  <c r="E10588" i="1"/>
  <c r="E10587" i="1"/>
  <c r="E10586" i="1"/>
  <c r="E10585" i="1"/>
  <c r="E10584" i="1"/>
  <c r="E10583" i="1"/>
  <c r="E10582" i="1"/>
  <c r="E10581" i="1"/>
  <c r="E10580" i="1"/>
  <c r="E10579" i="1"/>
  <c r="E10578" i="1"/>
  <c r="E10577" i="1"/>
  <c r="E10576" i="1"/>
  <c r="E10575" i="1"/>
  <c r="E10574" i="1"/>
  <c r="E10573" i="1"/>
  <c r="E10572" i="1"/>
  <c r="E10571" i="1"/>
  <c r="E10570" i="1"/>
  <c r="E10569" i="1"/>
  <c r="E10568" i="1"/>
  <c r="E10567" i="1"/>
  <c r="E10566" i="1"/>
  <c r="E10565" i="1"/>
  <c r="E10564" i="1"/>
  <c r="E10563" i="1"/>
  <c r="E10562" i="1"/>
  <c r="E10561" i="1"/>
  <c r="E10560" i="1"/>
  <c r="E10559" i="1"/>
  <c r="E10558" i="1"/>
  <c r="E10557" i="1"/>
  <c r="E10556" i="1"/>
  <c r="E10555" i="1"/>
  <c r="E10554" i="1"/>
  <c r="E10553" i="1"/>
  <c r="E10552" i="1"/>
  <c r="E10551" i="1"/>
  <c r="E10550" i="1"/>
  <c r="E10549" i="1"/>
  <c r="E10548" i="1"/>
  <c r="E10547" i="1"/>
  <c r="E10546" i="1"/>
  <c r="E10545" i="1"/>
  <c r="E10544" i="1"/>
  <c r="E10543" i="1"/>
  <c r="E10542" i="1"/>
  <c r="E10541" i="1"/>
  <c r="E10540" i="1"/>
  <c r="E10539" i="1"/>
  <c r="E10538" i="1"/>
  <c r="E10537" i="1"/>
  <c r="E10536" i="1"/>
  <c r="E10535" i="1"/>
  <c r="E10534" i="1"/>
  <c r="E10533" i="1"/>
  <c r="E10532" i="1"/>
  <c r="E10531" i="1"/>
  <c r="E10530" i="1"/>
  <c r="E10529" i="1"/>
  <c r="E10528" i="1"/>
  <c r="E10527" i="1"/>
  <c r="E10526" i="1"/>
  <c r="E10525" i="1"/>
  <c r="E10524" i="1"/>
  <c r="E10523" i="1"/>
  <c r="E10522" i="1"/>
  <c r="E10521" i="1"/>
  <c r="E10520" i="1"/>
  <c r="E10519" i="1"/>
  <c r="E10518" i="1"/>
  <c r="E10517" i="1"/>
  <c r="E10516" i="1"/>
  <c r="E10515" i="1"/>
  <c r="E10514" i="1"/>
  <c r="E10513" i="1"/>
  <c r="E10512" i="1"/>
  <c r="E10511" i="1"/>
  <c r="E10510" i="1"/>
  <c r="E10509" i="1"/>
  <c r="E10508" i="1"/>
  <c r="E10507" i="1"/>
  <c r="E10506" i="1"/>
  <c r="E10505" i="1"/>
  <c r="E10504" i="1"/>
  <c r="E10503" i="1"/>
  <c r="E10502" i="1"/>
  <c r="E10501" i="1"/>
  <c r="E10500" i="1"/>
  <c r="E10499" i="1"/>
  <c r="E10498" i="1"/>
  <c r="E10497" i="1"/>
  <c r="E10496" i="1"/>
  <c r="E10495" i="1"/>
  <c r="E10494" i="1"/>
  <c r="E10493" i="1"/>
  <c r="E10492" i="1"/>
  <c r="E10491" i="1"/>
  <c r="E10490" i="1"/>
  <c r="E10489" i="1"/>
  <c r="E10488" i="1"/>
  <c r="E10487" i="1"/>
  <c r="E10486" i="1"/>
  <c r="E10485" i="1"/>
  <c r="E10484" i="1"/>
  <c r="E10483" i="1"/>
  <c r="E10482" i="1"/>
  <c r="E10481" i="1"/>
  <c r="E10480" i="1"/>
  <c r="E10479" i="1"/>
  <c r="E10478" i="1"/>
  <c r="E10477" i="1"/>
  <c r="E10476" i="1"/>
  <c r="E10475" i="1"/>
  <c r="E10474" i="1"/>
  <c r="E10473" i="1"/>
  <c r="E10472" i="1"/>
  <c r="E10471" i="1"/>
  <c r="E10470" i="1"/>
  <c r="E10469" i="1"/>
  <c r="E10468" i="1"/>
  <c r="E10467" i="1"/>
  <c r="E10466" i="1"/>
  <c r="E10465" i="1"/>
  <c r="E10464" i="1"/>
  <c r="E10463" i="1"/>
  <c r="E10462" i="1"/>
  <c r="E10461" i="1"/>
  <c r="E10460" i="1"/>
  <c r="E10459" i="1"/>
  <c r="E10458" i="1"/>
  <c r="E10457" i="1"/>
  <c r="E10456" i="1"/>
  <c r="E10455" i="1"/>
  <c r="E10454" i="1"/>
  <c r="E10453" i="1"/>
  <c r="E10452" i="1"/>
  <c r="E10451" i="1"/>
  <c r="E10450" i="1"/>
  <c r="E10449" i="1"/>
  <c r="E10448" i="1"/>
  <c r="E10447" i="1"/>
  <c r="E10446" i="1"/>
  <c r="E10445" i="1"/>
  <c r="E10444" i="1"/>
  <c r="E10443" i="1"/>
  <c r="E10442" i="1"/>
  <c r="E10441" i="1"/>
  <c r="E10440" i="1"/>
  <c r="E10439" i="1"/>
  <c r="E10438" i="1"/>
  <c r="E10437" i="1"/>
  <c r="E10436" i="1"/>
  <c r="E10435" i="1"/>
  <c r="E10434" i="1"/>
  <c r="E10433" i="1"/>
  <c r="E10432" i="1"/>
  <c r="E10431" i="1"/>
  <c r="E10430" i="1"/>
  <c r="E10429" i="1"/>
  <c r="E10428" i="1"/>
  <c r="E10427" i="1"/>
  <c r="E10426" i="1"/>
  <c r="E10425" i="1"/>
  <c r="E10424" i="1"/>
  <c r="E10423" i="1"/>
  <c r="E10422" i="1"/>
  <c r="E10421" i="1"/>
  <c r="E10420" i="1"/>
  <c r="E10419" i="1"/>
  <c r="E10418" i="1"/>
  <c r="E10417" i="1"/>
  <c r="E10416" i="1"/>
  <c r="E10415" i="1"/>
  <c r="E10414" i="1"/>
  <c r="E10413" i="1"/>
  <c r="E10412" i="1"/>
  <c r="E10411" i="1"/>
  <c r="E10410" i="1"/>
  <c r="E10409" i="1"/>
  <c r="E10408" i="1"/>
  <c r="E10407" i="1"/>
  <c r="E10406" i="1"/>
  <c r="E10405" i="1"/>
  <c r="E10404" i="1"/>
  <c r="E10403" i="1"/>
  <c r="E10402" i="1"/>
  <c r="E10401" i="1"/>
  <c r="E10400" i="1"/>
  <c r="E10399" i="1"/>
  <c r="E10398" i="1"/>
  <c r="E10397" i="1"/>
  <c r="E10396" i="1"/>
  <c r="E10395" i="1"/>
  <c r="E10394" i="1"/>
  <c r="E10393" i="1"/>
  <c r="E10392" i="1"/>
  <c r="E10391" i="1"/>
  <c r="E10390" i="1"/>
  <c r="E10389" i="1"/>
  <c r="E10388" i="1"/>
  <c r="E10387" i="1"/>
  <c r="E10386" i="1"/>
  <c r="E10385" i="1"/>
  <c r="E10384" i="1"/>
  <c r="E10383" i="1"/>
  <c r="E10382" i="1"/>
  <c r="E10381" i="1"/>
  <c r="E10380" i="1"/>
  <c r="E10379" i="1"/>
  <c r="E10378" i="1"/>
  <c r="E10377" i="1"/>
  <c r="E10376" i="1"/>
  <c r="E10375" i="1"/>
  <c r="E10374" i="1"/>
  <c r="E10373" i="1"/>
  <c r="E10372" i="1"/>
  <c r="E10371" i="1"/>
  <c r="E10370" i="1"/>
  <c r="E10369" i="1"/>
  <c r="E10368" i="1"/>
  <c r="E10367" i="1"/>
  <c r="E10366" i="1"/>
  <c r="E10365" i="1"/>
  <c r="E10364" i="1"/>
  <c r="E10363" i="1"/>
  <c r="E10362" i="1"/>
  <c r="E10361" i="1"/>
  <c r="E10360" i="1"/>
  <c r="E10359" i="1"/>
  <c r="E10358" i="1"/>
  <c r="E10357" i="1"/>
  <c r="E10356" i="1"/>
  <c r="E10355" i="1"/>
  <c r="E10354" i="1"/>
  <c r="E10353" i="1"/>
  <c r="E10352" i="1"/>
  <c r="E10351" i="1"/>
  <c r="E10350" i="1"/>
  <c r="E10349" i="1"/>
  <c r="E10348" i="1"/>
  <c r="E10347" i="1"/>
  <c r="E10346" i="1"/>
  <c r="E10345" i="1"/>
  <c r="E10344" i="1"/>
  <c r="E10343" i="1"/>
  <c r="E10342" i="1"/>
  <c r="E10341" i="1"/>
  <c r="E10340" i="1"/>
  <c r="E10339" i="1"/>
  <c r="E10338" i="1"/>
  <c r="E10337" i="1"/>
  <c r="E10336" i="1"/>
  <c r="E10335" i="1"/>
  <c r="E10334" i="1"/>
  <c r="E10333" i="1"/>
  <c r="E10332" i="1"/>
  <c r="E10331" i="1"/>
  <c r="E10330" i="1"/>
  <c r="E10329" i="1"/>
  <c r="E10328" i="1"/>
  <c r="E10327" i="1"/>
  <c r="E10326" i="1"/>
  <c r="E10325" i="1"/>
  <c r="E10324" i="1"/>
  <c r="E10323" i="1"/>
  <c r="E10322" i="1"/>
  <c r="E10321" i="1"/>
  <c r="E10320" i="1"/>
  <c r="E10319" i="1"/>
  <c r="E10318" i="1"/>
  <c r="E10317" i="1"/>
  <c r="E10316" i="1"/>
  <c r="E10315" i="1"/>
  <c r="E10314" i="1"/>
  <c r="E10313" i="1"/>
  <c r="E10312" i="1"/>
  <c r="E10311" i="1"/>
  <c r="E10310" i="1"/>
  <c r="E10309" i="1"/>
  <c r="E10308" i="1"/>
  <c r="E10307" i="1"/>
  <c r="E10306" i="1"/>
  <c r="E10305" i="1"/>
  <c r="E10304" i="1"/>
  <c r="E10303" i="1"/>
  <c r="E10302" i="1"/>
  <c r="E10301" i="1"/>
  <c r="E10300" i="1"/>
  <c r="E10299" i="1"/>
  <c r="E10298" i="1"/>
  <c r="E10297" i="1"/>
  <c r="E10296" i="1"/>
  <c r="E10295" i="1"/>
  <c r="E10294" i="1"/>
  <c r="E10293" i="1"/>
  <c r="E10292" i="1"/>
  <c r="E10291" i="1"/>
  <c r="E10290" i="1"/>
  <c r="E10289" i="1"/>
  <c r="E10288" i="1"/>
  <c r="E10287" i="1"/>
  <c r="E10286" i="1"/>
  <c r="E10285" i="1"/>
  <c r="E10284" i="1"/>
  <c r="E10283" i="1"/>
  <c r="E10282" i="1"/>
  <c r="E10281" i="1"/>
  <c r="E10280" i="1"/>
  <c r="E10279" i="1"/>
  <c r="E10278" i="1"/>
  <c r="E10277" i="1"/>
  <c r="E10276" i="1"/>
  <c r="E10275" i="1"/>
  <c r="E10274" i="1"/>
  <c r="E10273" i="1"/>
  <c r="E10272" i="1"/>
  <c r="E10271" i="1"/>
  <c r="E10270" i="1"/>
  <c r="E10269" i="1"/>
  <c r="E10268" i="1"/>
  <c r="E10267" i="1"/>
  <c r="E10266" i="1"/>
  <c r="E10265" i="1"/>
  <c r="E10264" i="1"/>
  <c r="E10263" i="1"/>
  <c r="E10262" i="1"/>
  <c r="E10261" i="1"/>
  <c r="E10260" i="1"/>
  <c r="E10259" i="1"/>
  <c r="E10258" i="1"/>
  <c r="E10257" i="1"/>
  <c r="E10256" i="1"/>
  <c r="E10255" i="1"/>
  <c r="E10254" i="1"/>
  <c r="E10253" i="1"/>
  <c r="E10252" i="1"/>
  <c r="E10251" i="1"/>
  <c r="E10250" i="1"/>
  <c r="E10249" i="1"/>
  <c r="E10248" i="1"/>
  <c r="E10247" i="1"/>
  <c r="E10246" i="1"/>
  <c r="E10245" i="1"/>
  <c r="E10244" i="1"/>
  <c r="E10243" i="1"/>
  <c r="E10242" i="1"/>
  <c r="E10241" i="1"/>
  <c r="E10240" i="1"/>
  <c r="E10239" i="1"/>
  <c r="E10238" i="1"/>
  <c r="E10237" i="1"/>
  <c r="E10236" i="1"/>
  <c r="E10235" i="1"/>
  <c r="E10234" i="1"/>
  <c r="E10233" i="1"/>
  <c r="E10232" i="1"/>
  <c r="E10231" i="1"/>
  <c r="E10230" i="1"/>
  <c r="E10229" i="1"/>
  <c r="E10228" i="1"/>
  <c r="E10227" i="1"/>
  <c r="E10226" i="1"/>
  <c r="E10225" i="1"/>
  <c r="E10224" i="1"/>
  <c r="E10223" i="1"/>
  <c r="E10222" i="1"/>
  <c r="E10221" i="1"/>
  <c r="E10220" i="1"/>
  <c r="E10219" i="1"/>
  <c r="E10218" i="1"/>
  <c r="E10217" i="1"/>
  <c r="E10216" i="1"/>
  <c r="E10215" i="1"/>
  <c r="E10214" i="1"/>
  <c r="E10213" i="1"/>
  <c r="E10212" i="1"/>
  <c r="E10211" i="1"/>
  <c r="E10210" i="1"/>
  <c r="E10209" i="1"/>
  <c r="E10208" i="1"/>
  <c r="E10207" i="1"/>
  <c r="E10206" i="1"/>
  <c r="E10205" i="1"/>
  <c r="E10204" i="1"/>
  <c r="E10203" i="1"/>
  <c r="E10202" i="1"/>
  <c r="E10201" i="1"/>
  <c r="E10200" i="1"/>
  <c r="E10199" i="1"/>
  <c r="E10198" i="1"/>
  <c r="E10197" i="1"/>
  <c r="E10196" i="1"/>
  <c r="E10195" i="1"/>
  <c r="E10194" i="1"/>
  <c r="E10193" i="1"/>
  <c r="E10192" i="1"/>
  <c r="E10191" i="1"/>
  <c r="E10190" i="1"/>
  <c r="E10189" i="1"/>
  <c r="E10188" i="1"/>
  <c r="E10187" i="1"/>
  <c r="E10186" i="1"/>
  <c r="E10185" i="1"/>
  <c r="E10184" i="1"/>
  <c r="E10183" i="1"/>
  <c r="E10182" i="1"/>
  <c r="E10181" i="1"/>
  <c r="E10180" i="1"/>
  <c r="E10179" i="1"/>
  <c r="E10178" i="1"/>
  <c r="E10177" i="1"/>
  <c r="E10176" i="1"/>
  <c r="E10175" i="1"/>
  <c r="E10174" i="1"/>
  <c r="E10173" i="1"/>
  <c r="E10172" i="1"/>
  <c r="E10171" i="1"/>
  <c r="E10170" i="1"/>
  <c r="E10169" i="1"/>
  <c r="E10168" i="1"/>
  <c r="E10167" i="1"/>
  <c r="E10166" i="1"/>
  <c r="E10165" i="1"/>
  <c r="E10164" i="1"/>
  <c r="E10163" i="1"/>
  <c r="E10162" i="1"/>
  <c r="E10161" i="1"/>
  <c r="E10160" i="1"/>
  <c r="E10159" i="1"/>
  <c r="E10158" i="1"/>
  <c r="E10157" i="1"/>
  <c r="E10156" i="1"/>
  <c r="E10155" i="1"/>
  <c r="E10154" i="1"/>
  <c r="E10153" i="1"/>
  <c r="E10152" i="1"/>
  <c r="E10151" i="1"/>
  <c r="E10150" i="1"/>
  <c r="E10149" i="1"/>
  <c r="E10148" i="1"/>
  <c r="E10147" i="1"/>
  <c r="E10146" i="1"/>
  <c r="E10145" i="1"/>
  <c r="E10144" i="1"/>
  <c r="E10143" i="1"/>
  <c r="E10142" i="1"/>
  <c r="E10141" i="1"/>
  <c r="E10140" i="1"/>
  <c r="E10139" i="1"/>
  <c r="E10138" i="1"/>
  <c r="E10137" i="1"/>
  <c r="E10136" i="1"/>
  <c r="E10135" i="1"/>
  <c r="E10134" i="1"/>
  <c r="E10133" i="1"/>
  <c r="E10132" i="1"/>
  <c r="E10131" i="1"/>
  <c r="E10130" i="1"/>
  <c r="E10129" i="1"/>
  <c r="E10128" i="1"/>
  <c r="E10127" i="1"/>
  <c r="E10126" i="1"/>
  <c r="E10125" i="1"/>
  <c r="E10124" i="1"/>
  <c r="E10123" i="1"/>
  <c r="E10122" i="1"/>
  <c r="E10121" i="1"/>
  <c r="E10120" i="1"/>
  <c r="E10119" i="1"/>
  <c r="E10118" i="1"/>
  <c r="E10117" i="1"/>
  <c r="E10116" i="1"/>
  <c r="E10115" i="1"/>
  <c r="E10114" i="1"/>
  <c r="E10113" i="1"/>
  <c r="E10112" i="1"/>
  <c r="E10111" i="1"/>
  <c r="E10110" i="1"/>
  <c r="E10109" i="1"/>
  <c r="E10108" i="1"/>
  <c r="E10107" i="1"/>
  <c r="E10106" i="1"/>
  <c r="E10105" i="1"/>
  <c r="E10104" i="1"/>
  <c r="E10103" i="1"/>
  <c r="E10102" i="1"/>
  <c r="E10101" i="1"/>
  <c r="E10100" i="1"/>
  <c r="E10099" i="1"/>
  <c r="E10098" i="1"/>
  <c r="E10097" i="1"/>
  <c r="E10096" i="1"/>
  <c r="E10095" i="1"/>
  <c r="E10094" i="1"/>
  <c r="E10093" i="1"/>
  <c r="E10092" i="1"/>
  <c r="E10091" i="1"/>
  <c r="E10090" i="1"/>
  <c r="E10089" i="1"/>
  <c r="E10088" i="1"/>
  <c r="E10087" i="1"/>
  <c r="E10086" i="1"/>
  <c r="E10085" i="1"/>
  <c r="E10084" i="1"/>
  <c r="E10083" i="1"/>
  <c r="E10082" i="1"/>
  <c r="E10081" i="1"/>
  <c r="E10080" i="1"/>
  <c r="E10079" i="1"/>
  <c r="E10078" i="1"/>
  <c r="E10077" i="1"/>
  <c r="E10076" i="1"/>
  <c r="E10075" i="1"/>
  <c r="E10074" i="1"/>
  <c r="E10073" i="1"/>
  <c r="E10072" i="1"/>
  <c r="E10071" i="1"/>
  <c r="E10070" i="1"/>
  <c r="E10069" i="1"/>
  <c r="E10068" i="1"/>
  <c r="E10067" i="1"/>
  <c r="E10066" i="1"/>
  <c r="E10065" i="1"/>
  <c r="E10064" i="1"/>
  <c r="E10063" i="1"/>
  <c r="E10062" i="1"/>
  <c r="E10061" i="1"/>
  <c r="E10060" i="1"/>
  <c r="E10059" i="1"/>
  <c r="E10058" i="1"/>
  <c r="E10057" i="1"/>
  <c r="E10056" i="1"/>
  <c r="E10055" i="1"/>
  <c r="E10054" i="1"/>
  <c r="E10053" i="1"/>
  <c r="E10052" i="1"/>
  <c r="E10051" i="1"/>
  <c r="E10050" i="1"/>
  <c r="E10049" i="1"/>
  <c r="E10048" i="1"/>
  <c r="E10047" i="1"/>
  <c r="E10046" i="1"/>
  <c r="E10045" i="1"/>
  <c r="E10044" i="1"/>
  <c r="E10043" i="1"/>
  <c r="E10042" i="1"/>
  <c r="E10041" i="1"/>
  <c r="E10040" i="1"/>
  <c r="E10039" i="1"/>
  <c r="E10038" i="1"/>
  <c r="E10037" i="1"/>
  <c r="E10036" i="1"/>
  <c r="E10035" i="1"/>
  <c r="E10034" i="1"/>
  <c r="E10033" i="1"/>
  <c r="E10032" i="1"/>
  <c r="E10031" i="1"/>
  <c r="E10030" i="1"/>
  <c r="E10029" i="1"/>
  <c r="E10028" i="1"/>
  <c r="E10027" i="1"/>
  <c r="E10026" i="1"/>
  <c r="E10025" i="1"/>
  <c r="E10024" i="1"/>
  <c r="E10023" i="1"/>
  <c r="E10022" i="1"/>
  <c r="E10021" i="1"/>
  <c r="E10020" i="1"/>
  <c r="E10019" i="1"/>
  <c r="E10018" i="1"/>
  <c r="E10017" i="1"/>
  <c r="E10016" i="1"/>
  <c r="E10015" i="1"/>
  <c r="E10014" i="1"/>
  <c r="E10013" i="1"/>
  <c r="E10012" i="1"/>
  <c r="E10011" i="1"/>
  <c r="E10010" i="1"/>
  <c r="E10009" i="1"/>
  <c r="E10008" i="1"/>
  <c r="E10007" i="1"/>
  <c r="E10006" i="1"/>
  <c r="E10005" i="1"/>
  <c r="E10004" i="1"/>
  <c r="E10003" i="1"/>
  <c r="E10002" i="1"/>
  <c r="E10001" i="1"/>
  <c r="E10000" i="1"/>
  <c r="E9999" i="1"/>
  <c r="E9998" i="1"/>
  <c r="E9997" i="1"/>
  <c r="E9996" i="1"/>
  <c r="E9995" i="1"/>
  <c r="E9994" i="1"/>
  <c r="E9993" i="1"/>
  <c r="E9992" i="1"/>
  <c r="E9991" i="1"/>
  <c r="E9990" i="1"/>
  <c r="E9989" i="1"/>
  <c r="E9988" i="1"/>
  <c r="E9987" i="1"/>
  <c r="E9986" i="1"/>
  <c r="E9985" i="1"/>
  <c r="E9984" i="1"/>
  <c r="E9983" i="1"/>
  <c r="E9982" i="1"/>
  <c r="E9981" i="1"/>
  <c r="E9980" i="1"/>
  <c r="E9979" i="1"/>
  <c r="E9978" i="1"/>
  <c r="E9977" i="1"/>
  <c r="E9976" i="1"/>
  <c r="E9975" i="1"/>
  <c r="E9974" i="1"/>
  <c r="E9973" i="1"/>
  <c r="E9972" i="1"/>
  <c r="E9971" i="1"/>
  <c r="E9970" i="1"/>
  <c r="E9969" i="1"/>
  <c r="E9968" i="1"/>
  <c r="E9967" i="1"/>
  <c r="E9966" i="1"/>
  <c r="E9965" i="1"/>
  <c r="E9964" i="1"/>
  <c r="E9963" i="1"/>
  <c r="E9962" i="1"/>
  <c r="E9961" i="1"/>
  <c r="E9960" i="1"/>
  <c r="E9959" i="1"/>
  <c r="E9958" i="1"/>
  <c r="E9957" i="1"/>
  <c r="E9956" i="1"/>
  <c r="E9955" i="1"/>
  <c r="E9954" i="1"/>
  <c r="E9953" i="1"/>
  <c r="E9952" i="1"/>
  <c r="E9951" i="1"/>
  <c r="E9950" i="1"/>
  <c r="E9949" i="1"/>
  <c r="E9948" i="1"/>
  <c r="E9947" i="1"/>
  <c r="E9946" i="1"/>
  <c r="E9945" i="1"/>
  <c r="E9944" i="1"/>
  <c r="E9943" i="1"/>
  <c r="E9942" i="1"/>
  <c r="E9941" i="1"/>
  <c r="E9940" i="1"/>
  <c r="E9939" i="1"/>
  <c r="E9938" i="1"/>
  <c r="E9937" i="1"/>
  <c r="E9936" i="1"/>
  <c r="E9935" i="1"/>
  <c r="E9934" i="1"/>
  <c r="E9933" i="1"/>
  <c r="E9932" i="1"/>
  <c r="E9931" i="1"/>
  <c r="E9930" i="1"/>
  <c r="E9929" i="1"/>
  <c r="E9928" i="1"/>
  <c r="E9927" i="1"/>
  <c r="E9926" i="1"/>
  <c r="E9925" i="1"/>
  <c r="E9924" i="1"/>
  <c r="E9923" i="1"/>
  <c r="E9922" i="1"/>
  <c r="E9921" i="1"/>
  <c r="E9920" i="1"/>
  <c r="E9919" i="1"/>
  <c r="E9918" i="1"/>
  <c r="E9917" i="1"/>
  <c r="E9916" i="1"/>
  <c r="E9915" i="1"/>
  <c r="E9914" i="1"/>
  <c r="E9913" i="1"/>
  <c r="E9912" i="1"/>
  <c r="E9911" i="1"/>
  <c r="E9910" i="1"/>
  <c r="E9909" i="1"/>
  <c r="E9908" i="1"/>
  <c r="E9907" i="1"/>
  <c r="E9906" i="1"/>
  <c r="E9905" i="1"/>
  <c r="E9904" i="1"/>
  <c r="E9903" i="1"/>
  <c r="E9902" i="1"/>
  <c r="E9901" i="1"/>
  <c r="E9900" i="1"/>
  <c r="E9899" i="1"/>
  <c r="E9898" i="1"/>
  <c r="E9897" i="1"/>
  <c r="E9896" i="1"/>
  <c r="E9895" i="1"/>
  <c r="E9894" i="1"/>
  <c r="E9893" i="1"/>
  <c r="E9892" i="1"/>
  <c r="E9891" i="1"/>
  <c r="E9890" i="1"/>
  <c r="E9889" i="1"/>
  <c r="E9888" i="1"/>
  <c r="E9887" i="1"/>
  <c r="E9886" i="1"/>
  <c r="E9885" i="1"/>
  <c r="E9884" i="1"/>
  <c r="E9883" i="1"/>
  <c r="E9882" i="1"/>
  <c r="E9881" i="1"/>
  <c r="E9880" i="1"/>
  <c r="E9879" i="1"/>
  <c r="E9878" i="1"/>
  <c r="E9877" i="1"/>
  <c r="E9876" i="1"/>
  <c r="E9875" i="1"/>
  <c r="E9874" i="1"/>
  <c r="E9873" i="1"/>
  <c r="E9872" i="1"/>
  <c r="E9871" i="1"/>
  <c r="E9870" i="1"/>
  <c r="E9869" i="1"/>
  <c r="E9868" i="1"/>
  <c r="E9867" i="1"/>
  <c r="E9866" i="1"/>
  <c r="E9865" i="1"/>
  <c r="E9864" i="1"/>
  <c r="E9863" i="1"/>
  <c r="E9862" i="1"/>
  <c r="E9861" i="1"/>
  <c r="E9860" i="1"/>
  <c r="E9859" i="1"/>
  <c r="E9858" i="1"/>
  <c r="E9857" i="1"/>
  <c r="E9856" i="1"/>
  <c r="E9855" i="1"/>
  <c r="E9854" i="1"/>
  <c r="E9853" i="1"/>
  <c r="E9852" i="1"/>
  <c r="E9851" i="1"/>
  <c r="E9850" i="1"/>
  <c r="E9849" i="1"/>
  <c r="E9848" i="1"/>
  <c r="E9847" i="1"/>
  <c r="E9846" i="1"/>
  <c r="E9845" i="1"/>
  <c r="E9844" i="1"/>
  <c r="E9843" i="1"/>
  <c r="E9842" i="1"/>
  <c r="E9841" i="1"/>
  <c r="E9840" i="1"/>
  <c r="E9839" i="1"/>
  <c r="E9838" i="1"/>
  <c r="E9837" i="1"/>
  <c r="E9836" i="1"/>
  <c r="E9835" i="1"/>
  <c r="E9834" i="1"/>
  <c r="E9833" i="1"/>
  <c r="E9832" i="1"/>
  <c r="E9831" i="1"/>
  <c r="E9830" i="1"/>
  <c r="E9829" i="1"/>
  <c r="E9828" i="1"/>
  <c r="E9827" i="1"/>
  <c r="E9826" i="1"/>
  <c r="E9825" i="1"/>
  <c r="E9824" i="1"/>
  <c r="E9823" i="1"/>
  <c r="E9822" i="1"/>
  <c r="E9821" i="1"/>
  <c r="E9820" i="1"/>
  <c r="E9819" i="1"/>
  <c r="E9818" i="1"/>
  <c r="E9817" i="1"/>
  <c r="E9816" i="1"/>
  <c r="E9815" i="1"/>
  <c r="E9814" i="1"/>
  <c r="E9813" i="1"/>
  <c r="E9812" i="1"/>
  <c r="E9811" i="1"/>
  <c r="E9810" i="1"/>
  <c r="E9809" i="1"/>
  <c r="E9808" i="1"/>
  <c r="E9807" i="1"/>
  <c r="E9806" i="1"/>
  <c r="E9805" i="1"/>
  <c r="E9804" i="1"/>
  <c r="E9803" i="1"/>
  <c r="E9802" i="1"/>
  <c r="E9801" i="1"/>
  <c r="E9800" i="1"/>
  <c r="E9799" i="1"/>
  <c r="E9798" i="1"/>
  <c r="E9797" i="1"/>
  <c r="E9796" i="1"/>
  <c r="E9795" i="1"/>
  <c r="E9794" i="1"/>
  <c r="E9793" i="1"/>
  <c r="E9792" i="1"/>
  <c r="E9791" i="1"/>
  <c r="E9790" i="1"/>
  <c r="E9789" i="1"/>
  <c r="E9788" i="1"/>
  <c r="E9787" i="1"/>
  <c r="E9786" i="1"/>
  <c r="E9785" i="1"/>
  <c r="E9784" i="1"/>
  <c r="E9783" i="1"/>
  <c r="E9782" i="1"/>
  <c r="E9781" i="1"/>
  <c r="E9780" i="1"/>
  <c r="E9779" i="1"/>
  <c r="E9778" i="1"/>
  <c r="E9777" i="1"/>
  <c r="E9776" i="1"/>
  <c r="E9775" i="1"/>
  <c r="E9774" i="1"/>
  <c r="E9773" i="1"/>
  <c r="E9772" i="1"/>
  <c r="E9771" i="1"/>
  <c r="E9770" i="1"/>
  <c r="E9769" i="1"/>
  <c r="E9768" i="1"/>
  <c r="E9767" i="1"/>
  <c r="E9766" i="1"/>
  <c r="E9765" i="1"/>
  <c r="E9764" i="1"/>
  <c r="E9763" i="1"/>
  <c r="E9762" i="1"/>
  <c r="E9761" i="1"/>
  <c r="E9760" i="1"/>
  <c r="E9759" i="1"/>
  <c r="E9758" i="1"/>
  <c r="E9757" i="1"/>
  <c r="E9756" i="1"/>
  <c r="E9755" i="1"/>
  <c r="E9754" i="1"/>
  <c r="E9753" i="1"/>
  <c r="E9752" i="1"/>
  <c r="E9751" i="1"/>
  <c r="E9750" i="1"/>
  <c r="E9749" i="1"/>
  <c r="E9748" i="1"/>
  <c r="E9747" i="1"/>
  <c r="E9746" i="1"/>
  <c r="E9745" i="1"/>
  <c r="E9744" i="1"/>
  <c r="E9743" i="1"/>
  <c r="E9742" i="1"/>
  <c r="E9741" i="1"/>
  <c r="E9740" i="1"/>
  <c r="E9739" i="1"/>
  <c r="E9738" i="1"/>
  <c r="E9737" i="1"/>
  <c r="E9736" i="1"/>
  <c r="E9735" i="1"/>
  <c r="E9734" i="1"/>
  <c r="E9733" i="1"/>
  <c r="E9732" i="1"/>
  <c r="E9731" i="1"/>
  <c r="E9730" i="1"/>
  <c r="E9729" i="1"/>
  <c r="E9728" i="1"/>
  <c r="E9727" i="1"/>
  <c r="E9726" i="1"/>
  <c r="E9725" i="1"/>
  <c r="E9724" i="1"/>
  <c r="E9723" i="1"/>
  <c r="E9722" i="1"/>
  <c r="E9721" i="1"/>
  <c r="E9720" i="1"/>
  <c r="E9719" i="1"/>
  <c r="E9718" i="1"/>
  <c r="E9717" i="1"/>
  <c r="E9716" i="1"/>
  <c r="E9715" i="1"/>
  <c r="E9714" i="1"/>
  <c r="E9713" i="1"/>
  <c r="E9712" i="1"/>
  <c r="E9711" i="1"/>
  <c r="E9710" i="1"/>
  <c r="E9709" i="1"/>
  <c r="E9708" i="1"/>
  <c r="E9707" i="1"/>
  <c r="E9706" i="1"/>
  <c r="E9705" i="1"/>
  <c r="E9704" i="1"/>
  <c r="E9703" i="1"/>
  <c r="E9702" i="1"/>
  <c r="E9701" i="1"/>
  <c r="E9700" i="1"/>
  <c r="E9699" i="1"/>
  <c r="E9698" i="1"/>
  <c r="E9697" i="1"/>
  <c r="E9696" i="1"/>
  <c r="E9695" i="1"/>
  <c r="E9694" i="1"/>
  <c r="E9693" i="1"/>
  <c r="E9692" i="1"/>
  <c r="E9691" i="1"/>
  <c r="E9690" i="1"/>
  <c r="E9689" i="1"/>
  <c r="E9688" i="1"/>
  <c r="E9687" i="1"/>
  <c r="E9686" i="1"/>
  <c r="E9685" i="1"/>
  <c r="E9684" i="1"/>
  <c r="E9683" i="1"/>
  <c r="E9682" i="1"/>
  <c r="E9681" i="1"/>
  <c r="E9680" i="1"/>
  <c r="E9679" i="1"/>
  <c r="E9678" i="1"/>
  <c r="E9677" i="1"/>
  <c r="E9676" i="1"/>
  <c r="E9675" i="1"/>
  <c r="E9674" i="1"/>
  <c r="E9673" i="1"/>
  <c r="E9672" i="1"/>
  <c r="E9671" i="1"/>
  <c r="E9670" i="1"/>
  <c r="E9669" i="1"/>
  <c r="E9668" i="1"/>
  <c r="E9667" i="1"/>
  <c r="E9666" i="1"/>
  <c r="E9665" i="1"/>
  <c r="E9664" i="1"/>
  <c r="E9663" i="1"/>
  <c r="E9662" i="1"/>
  <c r="E9661" i="1"/>
  <c r="E9660" i="1"/>
  <c r="E9659" i="1"/>
  <c r="E9658" i="1"/>
  <c r="E9657" i="1"/>
  <c r="E9656" i="1"/>
  <c r="E9655" i="1"/>
  <c r="E9654" i="1"/>
  <c r="E9653" i="1"/>
  <c r="E9652" i="1"/>
  <c r="E9651" i="1"/>
  <c r="E9650" i="1"/>
  <c r="E9649" i="1"/>
  <c r="E9648" i="1"/>
  <c r="E9647" i="1"/>
  <c r="E9646" i="1"/>
  <c r="E9645" i="1"/>
  <c r="E9644" i="1"/>
  <c r="E9643" i="1"/>
  <c r="E9642" i="1"/>
  <c r="E9641" i="1"/>
  <c r="E9640" i="1"/>
  <c r="E9639" i="1"/>
  <c r="E9638" i="1"/>
  <c r="E9637" i="1"/>
  <c r="E9636" i="1"/>
  <c r="E9635" i="1"/>
  <c r="E9634" i="1"/>
  <c r="E9633" i="1"/>
  <c r="E9632" i="1"/>
  <c r="E9631" i="1"/>
  <c r="E9630" i="1"/>
  <c r="E9629" i="1"/>
  <c r="E9628" i="1"/>
  <c r="E9627" i="1"/>
  <c r="E9626" i="1"/>
  <c r="E9625" i="1"/>
  <c r="E9624" i="1"/>
  <c r="E9623" i="1"/>
  <c r="E9622" i="1"/>
  <c r="E9621" i="1"/>
  <c r="E9620" i="1"/>
  <c r="E9619" i="1"/>
  <c r="E9618" i="1"/>
  <c r="E9617" i="1"/>
  <c r="E9616" i="1"/>
  <c r="E9615" i="1"/>
  <c r="E9614" i="1"/>
  <c r="E9613" i="1"/>
  <c r="E9612" i="1"/>
  <c r="E9611" i="1"/>
  <c r="E9610" i="1"/>
  <c r="E9609" i="1"/>
  <c r="E9608" i="1"/>
  <c r="E9607" i="1"/>
  <c r="E9606" i="1"/>
  <c r="E9605" i="1"/>
  <c r="E9604" i="1"/>
  <c r="E9603" i="1"/>
  <c r="E9602" i="1"/>
  <c r="E9601" i="1"/>
  <c r="E9600" i="1"/>
  <c r="E9599" i="1"/>
  <c r="E9598" i="1"/>
  <c r="E9597" i="1"/>
  <c r="E9596" i="1"/>
  <c r="E9595" i="1"/>
  <c r="E9594" i="1"/>
  <c r="E9593" i="1"/>
  <c r="E9592" i="1"/>
  <c r="E9591" i="1"/>
  <c r="E9590" i="1"/>
  <c r="E9589" i="1"/>
  <c r="E9588" i="1"/>
  <c r="E9587" i="1"/>
  <c r="E9586" i="1"/>
  <c r="E9585" i="1"/>
  <c r="E9584" i="1"/>
  <c r="E9583" i="1"/>
  <c r="E9582" i="1"/>
  <c r="E9581" i="1"/>
  <c r="E9580" i="1"/>
  <c r="E9579" i="1"/>
  <c r="E9578" i="1"/>
  <c r="E9577" i="1"/>
  <c r="E9576" i="1"/>
  <c r="E9575" i="1"/>
  <c r="E9574" i="1"/>
  <c r="E9573" i="1"/>
  <c r="E9572" i="1"/>
  <c r="E9571" i="1"/>
  <c r="E9570" i="1"/>
  <c r="E9569" i="1"/>
  <c r="E9568" i="1"/>
  <c r="E9567" i="1"/>
  <c r="E9566" i="1"/>
  <c r="E9565" i="1"/>
  <c r="E9564" i="1"/>
  <c r="E9563" i="1"/>
  <c r="E9562" i="1"/>
  <c r="E9561" i="1"/>
  <c r="E9560" i="1"/>
  <c r="E9559" i="1"/>
  <c r="E9558" i="1"/>
  <c r="E9557" i="1"/>
  <c r="E9556" i="1"/>
  <c r="E9555" i="1"/>
  <c r="E9554" i="1"/>
  <c r="E9553" i="1"/>
  <c r="E9552" i="1"/>
  <c r="E9551" i="1"/>
  <c r="E9550" i="1"/>
  <c r="E9549" i="1"/>
  <c r="E9548" i="1"/>
  <c r="E9547" i="1"/>
  <c r="E9546" i="1"/>
  <c r="E9545" i="1"/>
  <c r="E9544" i="1"/>
  <c r="E9543" i="1"/>
  <c r="E9542" i="1"/>
  <c r="E9541" i="1"/>
  <c r="E9540" i="1"/>
  <c r="E9539" i="1"/>
  <c r="E9538" i="1"/>
  <c r="E9537" i="1"/>
  <c r="E9536" i="1"/>
  <c r="E9535" i="1"/>
  <c r="E9534" i="1"/>
  <c r="E9533" i="1"/>
  <c r="E9532" i="1"/>
  <c r="E9531" i="1"/>
  <c r="E9530" i="1"/>
  <c r="E9529" i="1"/>
  <c r="E9528" i="1"/>
  <c r="E9527" i="1"/>
  <c r="E9526" i="1"/>
  <c r="E9525" i="1"/>
  <c r="E9524" i="1"/>
  <c r="E9523" i="1"/>
  <c r="E9522" i="1"/>
  <c r="E9521" i="1"/>
  <c r="E9520" i="1"/>
  <c r="E9519" i="1"/>
  <c r="E9518" i="1"/>
  <c r="E9517" i="1"/>
  <c r="E9516" i="1"/>
  <c r="E9515" i="1"/>
  <c r="E9514" i="1"/>
  <c r="E9513" i="1"/>
  <c r="E9512" i="1"/>
  <c r="E9511" i="1"/>
  <c r="E9510" i="1"/>
  <c r="E9509" i="1"/>
  <c r="E9508" i="1"/>
  <c r="E9507" i="1"/>
  <c r="E9506" i="1"/>
  <c r="E9505" i="1"/>
  <c r="E9504" i="1"/>
  <c r="E9503" i="1"/>
  <c r="E9502" i="1"/>
  <c r="E9501" i="1"/>
  <c r="E9500" i="1"/>
  <c r="E9499" i="1"/>
  <c r="E9498" i="1"/>
  <c r="E9497" i="1"/>
  <c r="E9496" i="1"/>
  <c r="E9495" i="1"/>
  <c r="E9494" i="1"/>
  <c r="E9493" i="1"/>
  <c r="E9492" i="1"/>
  <c r="E9491" i="1"/>
  <c r="E9490" i="1"/>
  <c r="E9489" i="1"/>
  <c r="E9488" i="1"/>
  <c r="E9487" i="1"/>
  <c r="E9486" i="1"/>
  <c r="E9485" i="1"/>
  <c r="E9484" i="1"/>
  <c r="E9483" i="1"/>
  <c r="E9482" i="1"/>
  <c r="E9481" i="1"/>
  <c r="E9480" i="1"/>
  <c r="E9479" i="1"/>
  <c r="E9478" i="1"/>
  <c r="E9477" i="1"/>
  <c r="E9476" i="1"/>
  <c r="E9475" i="1"/>
  <c r="E9474" i="1"/>
  <c r="E9473" i="1"/>
  <c r="E9472" i="1"/>
  <c r="E9471" i="1"/>
  <c r="E9470" i="1"/>
  <c r="E9469" i="1"/>
  <c r="E9468" i="1"/>
  <c r="E9467" i="1"/>
  <c r="E9466" i="1"/>
  <c r="E9465" i="1"/>
  <c r="E9464" i="1"/>
  <c r="E9463" i="1"/>
  <c r="E9462" i="1"/>
  <c r="E9461" i="1"/>
  <c r="E9460" i="1"/>
  <c r="E9459" i="1"/>
  <c r="E9458" i="1"/>
  <c r="E9457" i="1"/>
  <c r="E9456" i="1"/>
  <c r="E9455" i="1"/>
  <c r="E9454" i="1"/>
  <c r="E9453" i="1"/>
  <c r="E9452" i="1"/>
  <c r="E9451" i="1"/>
  <c r="E9450" i="1"/>
  <c r="E9449" i="1"/>
  <c r="E9448" i="1"/>
  <c r="E9447" i="1"/>
  <c r="E9446" i="1"/>
  <c r="E9445" i="1"/>
  <c r="E9444" i="1"/>
  <c r="E9443" i="1"/>
  <c r="E9442" i="1"/>
  <c r="E9441" i="1"/>
  <c r="E9440" i="1"/>
  <c r="E9439" i="1"/>
  <c r="E9438" i="1"/>
  <c r="E9437" i="1"/>
  <c r="E9436" i="1"/>
  <c r="E9435" i="1"/>
  <c r="E9434" i="1"/>
  <c r="E9433" i="1"/>
  <c r="E9432" i="1"/>
  <c r="E9431" i="1"/>
  <c r="E9430" i="1"/>
  <c r="E9429" i="1"/>
  <c r="E9428" i="1"/>
  <c r="E9427" i="1"/>
  <c r="E9426" i="1"/>
  <c r="E9425" i="1"/>
  <c r="E9424" i="1"/>
  <c r="E9423" i="1"/>
  <c r="E9422" i="1"/>
  <c r="E9421" i="1"/>
  <c r="E9420" i="1"/>
  <c r="E9419" i="1"/>
  <c r="E9418" i="1"/>
  <c r="E9417" i="1"/>
  <c r="E9416" i="1"/>
  <c r="E9415" i="1"/>
  <c r="E9414" i="1"/>
  <c r="E9413" i="1"/>
  <c r="E9412" i="1"/>
  <c r="E9411" i="1"/>
  <c r="E9410" i="1"/>
  <c r="E9409" i="1"/>
  <c r="E9408" i="1"/>
  <c r="E9407" i="1"/>
  <c r="E9406" i="1"/>
  <c r="E9405" i="1"/>
  <c r="E9404" i="1"/>
  <c r="E9403" i="1"/>
  <c r="E9402" i="1"/>
  <c r="E9401" i="1"/>
  <c r="E9400" i="1"/>
  <c r="E9399" i="1"/>
  <c r="E9398" i="1"/>
  <c r="E9397" i="1"/>
  <c r="E9396" i="1"/>
  <c r="E9395" i="1"/>
  <c r="E9394" i="1"/>
  <c r="E9393" i="1"/>
  <c r="E9392" i="1"/>
  <c r="E9391" i="1"/>
  <c r="E9390" i="1"/>
  <c r="E9389" i="1"/>
  <c r="E9388" i="1"/>
  <c r="E9387" i="1"/>
  <c r="E9386" i="1"/>
  <c r="E9385" i="1"/>
  <c r="E9384" i="1"/>
  <c r="E9383" i="1"/>
  <c r="E9382" i="1"/>
  <c r="E9381" i="1"/>
  <c r="E9380" i="1"/>
  <c r="E9379" i="1"/>
  <c r="E9378" i="1"/>
  <c r="E9377" i="1"/>
  <c r="E9376" i="1"/>
  <c r="E9375" i="1"/>
  <c r="E9374" i="1"/>
  <c r="E9373" i="1"/>
  <c r="E9372" i="1"/>
  <c r="E9371" i="1"/>
  <c r="E9370" i="1"/>
  <c r="E9369" i="1"/>
  <c r="E9368" i="1"/>
  <c r="E9367" i="1"/>
  <c r="E9366" i="1"/>
  <c r="E9365" i="1"/>
  <c r="E9364" i="1"/>
  <c r="E9363" i="1"/>
  <c r="E9362" i="1"/>
  <c r="E9361" i="1"/>
  <c r="E9360" i="1"/>
  <c r="E9359" i="1"/>
  <c r="E9358" i="1"/>
  <c r="E9357" i="1"/>
  <c r="E9356" i="1"/>
  <c r="E9355" i="1"/>
  <c r="E9354" i="1"/>
  <c r="E9353" i="1"/>
  <c r="E9352" i="1"/>
  <c r="E9351" i="1"/>
  <c r="E9350" i="1"/>
  <c r="E9349" i="1"/>
  <c r="E9348" i="1"/>
  <c r="E9347" i="1"/>
  <c r="E9346" i="1"/>
  <c r="E9345" i="1"/>
  <c r="E9344" i="1"/>
  <c r="E9343" i="1"/>
  <c r="E9342" i="1"/>
  <c r="E9341" i="1"/>
  <c r="E9340" i="1"/>
  <c r="E9339" i="1"/>
  <c r="E9338" i="1"/>
  <c r="E9337" i="1"/>
  <c r="E9336" i="1"/>
  <c r="E9335" i="1"/>
  <c r="E9334" i="1"/>
  <c r="E9333" i="1"/>
  <c r="E9332" i="1"/>
  <c r="E9331" i="1"/>
  <c r="E9330" i="1"/>
  <c r="E9329" i="1"/>
  <c r="E9328" i="1"/>
  <c r="E9327" i="1"/>
  <c r="E9326" i="1"/>
  <c r="E9325" i="1"/>
  <c r="E9324" i="1"/>
  <c r="E9323" i="1"/>
  <c r="E9322" i="1"/>
  <c r="E9321" i="1"/>
  <c r="E9320" i="1"/>
  <c r="E9319" i="1"/>
  <c r="E9318" i="1"/>
  <c r="E9317" i="1"/>
  <c r="E9316" i="1"/>
  <c r="E9315" i="1"/>
  <c r="E9314" i="1"/>
  <c r="E9313" i="1"/>
  <c r="E9312" i="1"/>
  <c r="E9311" i="1"/>
  <c r="E9310" i="1"/>
  <c r="E9309" i="1"/>
  <c r="E9308" i="1"/>
  <c r="E9307" i="1"/>
  <c r="E9306" i="1"/>
  <c r="E9305" i="1"/>
  <c r="E9304" i="1"/>
  <c r="E9303" i="1"/>
  <c r="E9302" i="1"/>
  <c r="E9301" i="1"/>
  <c r="E9300" i="1"/>
  <c r="E9299" i="1"/>
  <c r="E9298" i="1"/>
  <c r="E9297" i="1"/>
  <c r="E9296" i="1"/>
  <c r="E9295" i="1"/>
  <c r="E9294" i="1"/>
  <c r="E9293" i="1"/>
  <c r="E9292" i="1"/>
  <c r="E9291" i="1"/>
  <c r="E9290" i="1"/>
  <c r="E9289" i="1"/>
  <c r="E9288" i="1"/>
  <c r="E9287" i="1"/>
  <c r="E9286" i="1"/>
  <c r="E9285" i="1"/>
  <c r="E9284" i="1"/>
  <c r="E9283" i="1"/>
  <c r="E9282" i="1"/>
  <c r="E9281" i="1"/>
  <c r="E9280" i="1"/>
  <c r="E9279" i="1"/>
  <c r="E9278" i="1"/>
  <c r="E9277" i="1"/>
  <c r="E9276" i="1"/>
  <c r="E9275" i="1"/>
  <c r="E9274" i="1"/>
  <c r="E9273" i="1"/>
  <c r="E9272" i="1"/>
  <c r="E9271" i="1"/>
  <c r="E9270" i="1"/>
  <c r="E9269" i="1"/>
  <c r="E9268" i="1"/>
  <c r="E9267" i="1"/>
  <c r="E9266" i="1"/>
  <c r="E9265" i="1"/>
  <c r="E9264" i="1"/>
  <c r="E9263" i="1"/>
  <c r="E9262" i="1"/>
  <c r="E9261" i="1"/>
  <c r="E9260" i="1"/>
  <c r="E9259" i="1"/>
  <c r="E9258" i="1"/>
  <c r="E9257" i="1"/>
  <c r="E9256" i="1"/>
  <c r="E9255" i="1"/>
  <c r="E9254" i="1"/>
  <c r="E9253" i="1"/>
  <c r="E9252" i="1"/>
  <c r="E9251" i="1"/>
  <c r="E9250" i="1"/>
  <c r="E9249" i="1"/>
  <c r="E9248" i="1"/>
  <c r="E9247" i="1"/>
  <c r="E9246" i="1"/>
  <c r="E9245" i="1"/>
  <c r="E9244" i="1"/>
  <c r="E9243" i="1"/>
  <c r="E9242" i="1"/>
  <c r="E9241" i="1"/>
  <c r="E9240" i="1"/>
  <c r="E9239" i="1"/>
  <c r="E9238" i="1"/>
  <c r="E9237" i="1"/>
  <c r="E9236" i="1"/>
  <c r="E9235" i="1"/>
  <c r="E9234" i="1"/>
  <c r="E9233" i="1"/>
  <c r="E9232" i="1"/>
  <c r="E9231" i="1"/>
  <c r="E9230" i="1"/>
  <c r="E9229" i="1"/>
  <c r="E9228" i="1"/>
  <c r="E9227" i="1"/>
  <c r="E9226" i="1"/>
  <c r="E9225" i="1"/>
  <c r="E9224" i="1"/>
  <c r="E9223" i="1"/>
  <c r="E9222" i="1"/>
  <c r="E9221" i="1"/>
  <c r="E9220" i="1"/>
  <c r="E9219" i="1"/>
  <c r="E9218" i="1"/>
  <c r="E9217" i="1"/>
  <c r="E9216" i="1"/>
  <c r="E9215" i="1"/>
  <c r="E9214" i="1"/>
  <c r="E9213" i="1"/>
  <c r="E9212" i="1"/>
  <c r="E9211" i="1"/>
  <c r="E9210" i="1"/>
  <c r="E9209" i="1"/>
  <c r="E9208" i="1"/>
  <c r="E9207" i="1"/>
  <c r="E9206" i="1"/>
  <c r="E9205" i="1"/>
  <c r="E9204" i="1"/>
  <c r="E9203" i="1"/>
  <c r="E9202" i="1"/>
  <c r="E9201" i="1"/>
  <c r="E9200" i="1"/>
  <c r="E9199" i="1"/>
  <c r="E9198" i="1"/>
  <c r="E9197" i="1"/>
  <c r="E9196" i="1"/>
  <c r="E9195" i="1"/>
  <c r="E9194" i="1"/>
  <c r="E9193" i="1"/>
  <c r="E9192" i="1"/>
  <c r="E9191" i="1"/>
  <c r="E9190" i="1"/>
  <c r="E9189" i="1"/>
  <c r="E9188" i="1"/>
  <c r="E9187" i="1"/>
  <c r="E9186" i="1"/>
  <c r="E9185" i="1"/>
  <c r="E9184" i="1"/>
  <c r="E9183" i="1"/>
  <c r="E9182" i="1"/>
  <c r="E9181" i="1"/>
  <c r="E9180" i="1"/>
  <c r="E9179" i="1"/>
  <c r="E9178" i="1"/>
  <c r="E9177" i="1"/>
  <c r="E9176" i="1"/>
  <c r="E9175" i="1"/>
  <c r="E9174" i="1"/>
  <c r="E9173" i="1"/>
  <c r="E9172" i="1"/>
  <c r="E9171" i="1"/>
  <c r="E9170" i="1"/>
  <c r="E9169" i="1"/>
  <c r="E9168" i="1"/>
  <c r="E9167" i="1"/>
  <c r="E9166" i="1"/>
  <c r="E9165" i="1"/>
  <c r="E9164" i="1"/>
  <c r="E9163" i="1"/>
  <c r="E9162" i="1"/>
  <c r="E9161" i="1"/>
  <c r="E9160" i="1"/>
  <c r="E9159" i="1"/>
  <c r="E9158" i="1"/>
  <c r="E9157" i="1"/>
  <c r="E9156" i="1"/>
  <c r="E9155" i="1"/>
  <c r="E9154" i="1"/>
  <c r="E9153" i="1"/>
  <c r="E9152" i="1"/>
  <c r="E9151" i="1"/>
  <c r="E9150" i="1"/>
  <c r="E9149" i="1"/>
  <c r="E9148" i="1"/>
  <c r="E9147" i="1"/>
  <c r="E9146" i="1"/>
  <c r="E9145" i="1"/>
  <c r="E9144" i="1"/>
  <c r="E9143" i="1"/>
  <c r="E9142" i="1"/>
  <c r="E9141" i="1"/>
  <c r="E9140" i="1"/>
  <c r="E9139" i="1"/>
  <c r="E9138" i="1"/>
  <c r="E9137" i="1"/>
  <c r="E9136" i="1"/>
  <c r="E9135" i="1"/>
  <c r="E9134" i="1"/>
  <c r="E9133" i="1"/>
  <c r="E9132" i="1"/>
  <c r="E9131" i="1"/>
  <c r="E9130" i="1"/>
  <c r="E9129" i="1"/>
  <c r="E9128" i="1"/>
  <c r="E9127" i="1"/>
  <c r="E9126" i="1"/>
  <c r="E9125" i="1"/>
  <c r="E9124" i="1"/>
  <c r="E9123" i="1"/>
  <c r="E9122" i="1"/>
  <c r="E9121" i="1"/>
  <c r="E9120" i="1"/>
  <c r="E9119" i="1"/>
  <c r="E9118" i="1"/>
  <c r="E9117" i="1"/>
  <c r="E9116" i="1"/>
  <c r="E9115" i="1"/>
  <c r="E9114" i="1"/>
  <c r="E9113" i="1"/>
  <c r="E9112" i="1"/>
  <c r="E9111" i="1"/>
  <c r="E9110" i="1"/>
  <c r="E9109" i="1"/>
  <c r="E9108" i="1"/>
  <c r="E9107" i="1"/>
  <c r="E9106" i="1"/>
  <c r="E9105" i="1"/>
  <c r="E9104" i="1"/>
  <c r="E9103" i="1"/>
  <c r="E9102" i="1"/>
  <c r="E9101" i="1"/>
  <c r="E9100" i="1"/>
  <c r="E9099" i="1"/>
  <c r="E9098" i="1"/>
  <c r="E9097" i="1"/>
  <c r="E9096" i="1"/>
  <c r="E9095" i="1"/>
  <c r="E9094" i="1"/>
  <c r="E9093" i="1"/>
  <c r="E9092" i="1"/>
  <c r="E9091" i="1"/>
  <c r="E9090" i="1"/>
  <c r="E9089" i="1"/>
  <c r="E9088" i="1"/>
  <c r="E9087" i="1"/>
  <c r="E9086" i="1"/>
  <c r="E9085" i="1"/>
  <c r="E9084" i="1"/>
  <c r="E9083" i="1"/>
  <c r="E9082" i="1"/>
  <c r="E9081" i="1"/>
  <c r="E9080" i="1"/>
  <c r="E9079" i="1"/>
  <c r="E9078" i="1"/>
  <c r="E9077" i="1"/>
  <c r="E9076" i="1"/>
  <c r="E9075" i="1"/>
  <c r="E9074" i="1"/>
  <c r="E9073" i="1"/>
  <c r="E9072" i="1"/>
  <c r="E9071" i="1"/>
  <c r="E9070" i="1"/>
  <c r="E9069" i="1"/>
  <c r="E9068" i="1"/>
  <c r="E9067" i="1"/>
  <c r="E9066" i="1"/>
  <c r="E9065" i="1"/>
  <c r="E9064" i="1"/>
  <c r="E9063" i="1"/>
  <c r="E9062" i="1"/>
  <c r="E9061" i="1"/>
  <c r="E9060" i="1"/>
  <c r="E9059" i="1"/>
  <c r="E9058" i="1"/>
  <c r="E9057" i="1"/>
  <c r="E9056" i="1"/>
  <c r="E9055" i="1"/>
  <c r="E9054" i="1"/>
  <c r="E9053" i="1"/>
  <c r="E9052" i="1"/>
  <c r="E9051" i="1"/>
  <c r="E9050" i="1"/>
  <c r="E9049" i="1"/>
  <c r="E9048" i="1"/>
  <c r="E9047" i="1"/>
  <c r="E9046" i="1"/>
  <c r="E9045" i="1"/>
  <c r="E9044" i="1"/>
  <c r="E9043" i="1"/>
  <c r="E9042" i="1"/>
  <c r="E9041" i="1"/>
  <c r="E9040" i="1"/>
  <c r="E9039" i="1"/>
  <c r="E9038" i="1"/>
  <c r="E9037" i="1"/>
  <c r="E9036" i="1"/>
  <c r="E9035" i="1"/>
  <c r="E9034" i="1"/>
  <c r="E9033" i="1"/>
  <c r="E9032" i="1"/>
  <c r="E9031" i="1"/>
  <c r="E9030" i="1"/>
  <c r="E9029" i="1"/>
  <c r="E9028" i="1"/>
  <c r="E9027" i="1"/>
  <c r="E9026" i="1"/>
  <c r="E9025" i="1"/>
  <c r="E9024" i="1"/>
  <c r="E9023" i="1"/>
  <c r="E9022" i="1"/>
  <c r="E9021" i="1"/>
  <c r="E9020" i="1"/>
  <c r="E9019" i="1"/>
  <c r="E9018" i="1"/>
  <c r="E9017" i="1"/>
  <c r="E9016" i="1"/>
  <c r="E9015" i="1"/>
  <c r="E9014" i="1"/>
  <c r="E9013" i="1"/>
  <c r="E9012" i="1"/>
  <c r="E9011" i="1"/>
  <c r="E9010" i="1"/>
  <c r="E9009" i="1"/>
  <c r="E9008" i="1"/>
  <c r="E9007" i="1"/>
  <c r="E9006" i="1"/>
  <c r="E9005" i="1"/>
  <c r="E9004" i="1"/>
  <c r="E9003" i="1"/>
  <c r="E9002" i="1"/>
  <c r="E9001" i="1"/>
  <c r="E9000" i="1"/>
  <c r="E8999" i="1"/>
  <c r="E8998" i="1"/>
  <c r="E8997" i="1"/>
  <c r="E8996" i="1"/>
  <c r="E8995" i="1"/>
  <c r="E8994" i="1"/>
  <c r="E8993" i="1"/>
  <c r="E8992" i="1"/>
  <c r="E8991" i="1"/>
  <c r="E8990" i="1"/>
  <c r="E8989" i="1"/>
  <c r="E8988" i="1"/>
  <c r="E8987" i="1"/>
  <c r="E8986" i="1"/>
  <c r="E8985" i="1"/>
  <c r="E8984" i="1"/>
  <c r="E8983" i="1"/>
  <c r="E8982" i="1"/>
  <c r="E8981" i="1"/>
  <c r="E8980" i="1"/>
  <c r="E8979" i="1"/>
  <c r="E8978" i="1"/>
  <c r="E8977" i="1"/>
  <c r="E8976" i="1"/>
  <c r="E8975" i="1"/>
  <c r="E8974" i="1"/>
  <c r="E8973" i="1"/>
  <c r="E8972" i="1"/>
  <c r="E8971" i="1"/>
  <c r="E8970" i="1"/>
  <c r="E8969" i="1"/>
  <c r="E8968" i="1"/>
  <c r="E8967" i="1"/>
  <c r="E8966" i="1"/>
  <c r="E8965" i="1"/>
  <c r="E8964" i="1"/>
  <c r="E8963" i="1"/>
  <c r="E8962" i="1"/>
  <c r="E8961" i="1"/>
  <c r="E8960" i="1"/>
  <c r="E8959" i="1"/>
  <c r="E8958" i="1"/>
  <c r="E8957" i="1"/>
  <c r="E8956" i="1"/>
  <c r="E8955" i="1"/>
  <c r="E8954" i="1"/>
  <c r="E8953" i="1"/>
  <c r="E8952" i="1"/>
  <c r="E8951" i="1"/>
  <c r="E8950" i="1"/>
  <c r="E8949" i="1"/>
  <c r="E8948" i="1"/>
  <c r="E8947" i="1"/>
  <c r="E8946" i="1"/>
  <c r="E8945" i="1"/>
  <c r="E8944" i="1"/>
  <c r="E8943" i="1"/>
  <c r="E8942" i="1"/>
  <c r="E8941" i="1"/>
  <c r="E8940" i="1"/>
  <c r="E8939" i="1"/>
  <c r="E8938" i="1"/>
  <c r="E8937" i="1"/>
  <c r="E8936" i="1"/>
  <c r="E8935" i="1"/>
  <c r="E8934" i="1"/>
  <c r="E8933" i="1"/>
  <c r="E8932" i="1"/>
  <c r="E8931" i="1"/>
  <c r="E8930" i="1"/>
  <c r="E8929" i="1"/>
  <c r="E8928" i="1"/>
  <c r="E8927" i="1"/>
  <c r="E8926" i="1"/>
  <c r="E8925" i="1"/>
  <c r="E8924" i="1"/>
  <c r="E8923" i="1"/>
  <c r="E8922" i="1"/>
  <c r="E8921" i="1"/>
  <c r="E8920" i="1"/>
  <c r="E8919" i="1"/>
  <c r="E8918" i="1"/>
  <c r="E8917" i="1"/>
  <c r="E8916" i="1"/>
  <c r="E8915" i="1"/>
  <c r="E8914" i="1"/>
  <c r="E8913" i="1"/>
  <c r="E8912" i="1"/>
  <c r="E8911" i="1"/>
  <c r="E8910" i="1"/>
  <c r="E8909" i="1"/>
  <c r="E8908" i="1"/>
  <c r="E8907" i="1"/>
  <c r="E8906" i="1"/>
  <c r="E8905" i="1"/>
  <c r="E8904" i="1"/>
  <c r="E8903" i="1"/>
  <c r="E8902" i="1"/>
  <c r="E8901" i="1"/>
  <c r="E8900" i="1"/>
  <c r="E8899" i="1"/>
  <c r="E8898" i="1"/>
  <c r="E8897" i="1"/>
  <c r="E8896" i="1"/>
  <c r="E8895" i="1"/>
  <c r="E8894" i="1"/>
  <c r="E8893" i="1"/>
  <c r="E8892" i="1"/>
  <c r="E8891" i="1"/>
  <c r="E8890" i="1"/>
  <c r="E8889" i="1"/>
  <c r="E8888" i="1"/>
  <c r="E8887" i="1"/>
  <c r="E8886" i="1"/>
  <c r="E8885" i="1"/>
  <c r="E8884" i="1"/>
  <c r="E8883" i="1"/>
  <c r="E8882" i="1"/>
  <c r="E8881" i="1"/>
  <c r="E8880" i="1"/>
  <c r="E8879" i="1"/>
  <c r="E8878" i="1"/>
  <c r="E8877" i="1"/>
  <c r="E8876" i="1"/>
  <c r="E8875" i="1"/>
  <c r="E8874" i="1"/>
  <c r="E8873" i="1"/>
  <c r="E8872" i="1"/>
  <c r="E8871" i="1"/>
  <c r="E8870" i="1"/>
  <c r="E8869" i="1"/>
  <c r="E8868" i="1"/>
  <c r="E8867" i="1"/>
  <c r="E8866" i="1"/>
  <c r="E8865" i="1"/>
  <c r="E8864" i="1"/>
  <c r="E8863" i="1"/>
  <c r="E8862" i="1"/>
  <c r="E8861" i="1"/>
  <c r="E8860" i="1"/>
  <c r="E8859" i="1"/>
  <c r="E8858" i="1"/>
  <c r="E8857" i="1"/>
  <c r="E8856" i="1"/>
  <c r="E8855" i="1"/>
  <c r="E8854" i="1"/>
  <c r="E8853" i="1"/>
  <c r="E8852" i="1"/>
  <c r="E8851" i="1"/>
  <c r="E8850" i="1"/>
  <c r="E8849" i="1"/>
  <c r="E8848" i="1"/>
  <c r="E8847" i="1"/>
  <c r="E8846" i="1"/>
  <c r="E8845" i="1"/>
  <c r="E8844" i="1"/>
  <c r="E8843" i="1"/>
  <c r="E8842" i="1"/>
  <c r="E8841" i="1"/>
  <c r="E8840" i="1"/>
  <c r="E8839" i="1"/>
  <c r="E8838" i="1"/>
  <c r="E8837" i="1"/>
  <c r="E8836" i="1"/>
  <c r="E8835" i="1"/>
  <c r="E8834" i="1"/>
  <c r="E8833" i="1"/>
  <c r="E8832" i="1"/>
  <c r="E8831" i="1"/>
  <c r="E8830" i="1"/>
  <c r="E8829" i="1"/>
  <c r="E8828" i="1"/>
  <c r="E8827" i="1"/>
  <c r="E8826" i="1"/>
  <c r="E8825" i="1"/>
  <c r="E8824" i="1"/>
  <c r="E8823" i="1"/>
  <c r="E8822" i="1"/>
  <c r="E8821" i="1"/>
  <c r="E8820" i="1"/>
  <c r="E8819" i="1"/>
  <c r="E8818" i="1"/>
  <c r="E8817" i="1"/>
  <c r="E8816" i="1"/>
  <c r="E8815" i="1"/>
  <c r="E8814" i="1"/>
  <c r="E8813" i="1"/>
  <c r="E8812" i="1"/>
  <c r="E8811" i="1"/>
  <c r="E8810" i="1"/>
  <c r="E8809" i="1"/>
  <c r="E8808" i="1"/>
  <c r="E8807" i="1"/>
  <c r="E8806" i="1"/>
  <c r="E8805" i="1"/>
  <c r="E8804" i="1"/>
  <c r="E8803" i="1"/>
  <c r="E8802" i="1"/>
  <c r="E8801" i="1"/>
  <c r="E8800" i="1"/>
  <c r="E8799" i="1"/>
  <c r="E8798" i="1"/>
  <c r="E8797" i="1"/>
  <c r="E8796" i="1"/>
  <c r="E8795" i="1"/>
  <c r="E8794" i="1"/>
  <c r="E8793" i="1"/>
  <c r="E8792" i="1"/>
  <c r="E8791" i="1"/>
  <c r="E8790" i="1"/>
  <c r="E8789" i="1"/>
  <c r="E8788" i="1"/>
  <c r="E8787" i="1"/>
  <c r="E8786" i="1"/>
  <c r="E8785" i="1"/>
  <c r="E8784" i="1"/>
  <c r="E8783" i="1"/>
  <c r="E8782" i="1"/>
  <c r="E8781" i="1"/>
  <c r="E8780" i="1"/>
  <c r="E8779" i="1"/>
  <c r="E8778" i="1"/>
  <c r="E8777" i="1"/>
  <c r="E8776" i="1"/>
  <c r="E8775" i="1"/>
  <c r="E8774" i="1"/>
  <c r="E8773" i="1"/>
  <c r="E8772" i="1"/>
  <c r="E8771" i="1"/>
  <c r="E8770" i="1"/>
  <c r="E8769" i="1"/>
  <c r="E8768" i="1"/>
  <c r="E8767" i="1"/>
  <c r="E8766" i="1"/>
  <c r="E8765" i="1"/>
  <c r="E8764" i="1"/>
  <c r="E8763" i="1"/>
  <c r="E8762" i="1"/>
  <c r="E8761" i="1"/>
  <c r="E8760" i="1"/>
  <c r="E8759" i="1"/>
  <c r="E8758" i="1"/>
  <c r="E8757" i="1"/>
  <c r="E8756" i="1"/>
  <c r="E8755" i="1"/>
  <c r="E8754" i="1"/>
  <c r="E8753" i="1"/>
  <c r="E8752" i="1"/>
  <c r="E8751" i="1"/>
  <c r="E8750" i="1"/>
  <c r="E8749" i="1"/>
  <c r="E8748" i="1"/>
  <c r="E8747" i="1"/>
  <c r="E8746" i="1"/>
  <c r="E8745" i="1"/>
  <c r="E8744" i="1"/>
  <c r="E8743" i="1"/>
  <c r="E8742" i="1"/>
  <c r="E8741" i="1"/>
  <c r="E8740" i="1"/>
  <c r="E8739" i="1"/>
  <c r="E8738" i="1"/>
  <c r="E8737" i="1"/>
  <c r="E8736" i="1"/>
  <c r="E8735" i="1"/>
  <c r="E8734" i="1"/>
  <c r="E8733" i="1"/>
  <c r="E8732" i="1"/>
  <c r="E8731" i="1"/>
  <c r="E8730" i="1"/>
  <c r="E8729" i="1"/>
  <c r="E8728" i="1"/>
  <c r="E8727" i="1"/>
  <c r="E8726" i="1"/>
  <c r="E8725" i="1"/>
  <c r="E8724" i="1"/>
  <c r="E8723" i="1"/>
  <c r="E8722" i="1"/>
  <c r="E8721" i="1"/>
  <c r="E8720" i="1"/>
  <c r="E8719" i="1"/>
  <c r="E8718" i="1"/>
  <c r="E8717" i="1"/>
  <c r="E8716" i="1"/>
  <c r="E8715" i="1"/>
  <c r="E8714" i="1"/>
  <c r="E8713" i="1"/>
  <c r="E8712" i="1"/>
  <c r="E8711" i="1"/>
  <c r="E8710" i="1"/>
  <c r="E8709" i="1"/>
  <c r="E8708" i="1"/>
  <c r="E8707" i="1"/>
  <c r="E8706" i="1"/>
  <c r="E8705" i="1"/>
  <c r="E8704" i="1"/>
  <c r="E8703" i="1"/>
  <c r="E8702" i="1"/>
  <c r="E8701" i="1"/>
  <c r="E8700" i="1"/>
  <c r="E8699" i="1"/>
  <c r="E8698" i="1"/>
  <c r="E8697" i="1"/>
  <c r="E8696" i="1"/>
  <c r="E8695" i="1"/>
  <c r="E8694" i="1"/>
  <c r="E8693" i="1"/>
  <c r="E8692" i="1"/>
  <c r="E8691" i="1"/>
  <c r="E8690" i="1"/>
  <c r="E8689" i="1"/>
  <c r="E8688" i="1"/>
  <c r="E8687" i="1"/>
  <c r="E8686" i="1"/>
  <c r="E8685" i="1"/>
  <c r="E8684" i="1"/>
  <c r="E8683" i="1"/>
  <c r="E8682" i="1"/>
  <c r="E8681" i="1"/>
  <c r="E8680" i="1"/>
  <c r="E8679" i="1"/>
  <c r="E8678" i="1"/>
  <c r="E8677" i="1"/>
  <c r="E8676" i="1"/>
  <c r="E8675" i="1"/>
  <c r="E8674" i="1"/>
  <c r="E8673" i="1"/>
  <c r="E8672" i="1"/>
  <c r="E8671" i="1"/>
  <c r="E8670" i="1"/>
  <c r="E8669" i="1"/>
  <c r="E8668" i="1"/>
  <c r="E8667" i="1"/>
  <c r="E8666" i="1"/>
  <c r="E8665" i="1"/>
  <c r="E8664" i="1"/>
  <c r="E8663" i="1"/>
  <c r="E8662" i="1"/>
  <c r="E8661" i="1"/>
  <c r="E8660" i="1"/>
  <c r="E8659" i="1"/>
  <c r="E8658" i="1"/>
  <c r="E8657" i="1"/>
  <c r="E8656" i="1"/>
  <c r="E8655" i="1"/>
  <c r="E8654" i="1"/>
  <c r="E8653" i="1"/>
  <c r="E8652" i="1"/>
  <c r="E8651" i="1"/>
  <c r="E8650" i="1"/>
  <c r="E8649" i="1"/>
  <c r="E8648" i="1"/>
  <c r="E8647" i="1"/>
  <c r="E8646" i="1"/>
  <c r="E8645" i="1"/>
  <c r="E8644" i="1"/>
  <c r="E8643" i="1"/>
  <c r="E8642" i="1"/>
  <c r="E8641" i="1"/>
  <c r="E8640" i="1"/>
  <c r="E8639" i="1"/>
  <c r="E8638" i="1"/>
  <c r="E8637" i="1"/>
  <c r="E8636" i="1"/>
  <c r="E8635" i="1"/>
  <c r="E8634" i="1"/>
  <c r="E8633" i="1"/>
  <c r="E8632" i="1"/>
  <c r="E8631" i="1"/>
  <c r="E8630" i="1"/>
  <c r="E8629" i="1"/>
  <c r="E8628" i="1"/>
  <c r="E8627" i="1"/>
  <c r="E8626" i="1"/>
  <c r="E8625" i="1"/>
  <c r="E8624" i="1"/>
  <c r="E8623" i="1"/>
  <c r="E8622" i="1"/>
  <c r="E8621" i="1"/>
  <c r="E8620" i="1"/>
  <c r="E8619" i="1"/>
  <c r="E8618" i="1"/>
  <c r="E8617" i="1"/>
  <c r="E8616" i="1"/>
  <c r="E8615" i="1"/>
  <c r="E8614" i="1"/>
  <c r="E8613" i="1"/>
  <c r="E8612" i="1"/>
  <c r="E8611" i="1"/>
  <c r="E8610" i="1"/>
  <c r="E8609" i="1"/>
  <c r="E8608" i="1"/>
  <c r="E8607" i="1"/>
  <c r="E8606" i="1"/>
  <c r="E8605" i="1"/>
  <c r="E8604" i="1"/>
  <c r="E8603" i="1"/>
  <c r="E8602" i="1"/>
  <c r="E8601" i="1"/>
  <c r="E8600" i="1"/>
  <c r="E8599" i="1"/>
  <c r="E8598" i="1"/>
  <c r="E8597" i="1"/>
  <c r="E8596" i="1"/>
  <c r="E8595" i="1"/>
  <c r="E8594" i="1"/>
  <c r="E8593" i="1"/>
  <c r="E8592" i="1"/>
  <c r="E8591" i="1"/>
  <c r="E8590" i="1"/>
  <c r="E8589" i="1"/>
  <c r="E8588" i="1"/>
  <c r="E8587" i="1"/>
  <c r="E8586" i="1"/>
  <c r="E8585" i="1"/>
  <c r="E8584" i="1"/>
  <c r="E8583" i="1"/>
  <c r="E8582" i="1"/>
  <c r="E8581" i="1"/>
  <c r="E8580" i="1"/>
  <c r="E8579" i="1"/>
  <c r="E8578" i="1"/>
  <c r="E8577" i="1"/>
  <c r="E8576" i="1"/>
  <c r="E8575" i="1"/>
  <c r="E8574" i="1"/>
  <c r="E8573" i="1"/>
  <c r="E8572" i="1"/>
  <c r="E8571" i="1"/>
  <c r="E8570" i="1"/>
  <c r="E8569" i="1"/>
  <c r="E8568" i="1"/>
  <c r="E8567" i="1"/>
  <c r="E8566" i="1"/>
  <c r="E8565" i="1"/>
  <c r="E8564" i="1"/>
  <c r="E8563" i="1"/>
  <c r="E8562" i="1"/>
  <c r="E8561" i="1"/>
  <c r="E8560" i="1"/>
  <c r="E8559" i="1"/>
  <c r="E8558" i="1"/>
  <c r="E8557" i="1"/>
  <c r="E8556" i="1"/>
  <c r="E8555" i="1"/>
  <c r="E8554" i="1"/>
  <c r="E8553" i="1"/>
  <c r="E8552" i="1"/>
  <c r="E8551" i="1"/>
  <c r="E8550" i="1"/>
  <c r="E8549" i="1"/>
  <c r="E8548" i="1"/>
  <c r="E8547" i="1"/>
  <c r="E8546" i="1"/>
  <c r="E8545" i="1"/>
  <c r="E8544" i="1"/>
  <c r="E8543" i="1"/>
  <c r="E8542" i="1"/>
  <c r="E8541" i="1"/>
  <c r="E8540" i="1"/>
  <c r="E8539" i="1"/>
  <c r="E8538" i="1"/>
  <c r="E8537" i="1"/>
  <c r="E8536" i="1"/>
  <c r="E8535" i="1"/>
  <c r="E8534" i="1"/>
  <c r="E8533" i="1"/>
  <c r="E8532" i="1"/>
  <c r="E8531" i="1"/>
  <c r="E8530" i="1"/>
  <c r="E8529" i="1"/>
  <c r="E8528" i="1"/>
  <c r="E8527" i="1"/>
  <c r="E8526" i="1"/>
  <c r="E8525" i="1"/>
  <c r="E8524" i="1"/>
  <c r="E8523" i="1"/>
  <c r="E8522" i="1"/>
  <c r="E8521" i="1"/>
  <c r="E8520" i="1"/>
  <c r="E8519" i="1"/>
  <c r="E8518" i="1"/>
  <c r="E8517" i="1"/>
  <c r="E8516" i="1"/>
  <c r="E8515" i="1"/>
  <c r="E8514" i="1"/>
  <c r="E8513" i="1"/>
  <c r="E8512" i="1"/>
  <c r="E8511" i="1"/>
  <c r="E8510" i="1"/>
  <c r="E8509" i="1"/>
  <c r="E8508" i="1"/>
  <c r="E8507" i="1"/>
  <c r="E8506" i="1"/>
  <c r="E8505" i="1"/>
  <c r="E8504" i="1"/>
  <c r="E8503" i="1"/>
  <c r="E8502" i="1"/>
  <c r="E8501" i="1"/>
  <c r="E8500" i="1"/>
  <c r="E8499" i="1"/>
  <c r="E8498" i="1"/>
  <c r="E8497" i="1"/>
  <c r="E8496" i="1"/>
  <c r="E8495" i="1"/>
  <c r="E8494" i="1"/>
  <c r="E8493" i="1"/>
  <c r="E8492" i="1"/>
  <c r="E8491" i="1"/>
  <c r="E8490" i="1"/>
  <c r="E8489" i="1"/>
  <c r="E8488" i="1"/>
  <c r="E8487" i="1"/>
  <c r="E8486" i="1"/>
  <c r="E8485" i="1"/>
  <c r="E8484" i="1"/>
  <c r="E8483" i="1"/>
  <c r="E8482" i="1"/>
  <c r="E8481" i="1"/>
  <c r="E8480" i="1"/>
  <c r="E8479" i="1"/>
  <c r="E8478" i="1"/>
  <c r="E8477" i="1"/>
  <c r="E8476" i="1"/>
  <c r="E8475" i="1"/>
  <c r="E8474" i="1"/>
  <c r="E8473" i="1"/>
  <c r="E8472" i="1"/>
  <c r="E8471" i="1"/>
  <c r="E8470" i="1"/>
  <c r="E8469" i="1"/>
  <c r="E8468" i="1"/>
  <c r="E8467" i="1"/>
  <c r="E8466" i="1"/>
  <c r="E8465" i="1"/>
  <c r="E8464" i="1"/>
  <c r="E8463" i="1"/>
  <c r="E8462" i="1"/>
  <c r="E8461" i="1"/>
  <c r="E8460" i="1"/>
  <c r="E8459" i="1"/>
  <c r="E8458" i="1"/>
  <c r="E8457" i="1"/>
  <c r="E8456" i="1"/>
  <c r="E8455" i="1"/>
  <c r="E8454" i="1"/>
  <c r="E8453" i="1"/>
  <c r="E8452" i="1"/>
  <c r="E8451" i="1"/>
  <c r="E8450" i="1"/>
  <c r="E8449" i="1"/>
  <c r="E8448" i="1"/>
  <c r="E8447" i="1"/>
  <c r="E8446" i="1"/>
  <c r="E8445" i="1"/>
  <c r="E8444" i="1"/>
  <c r="E8443" i="1"/>
  <c r="E8442" i="1"/>
  <c r="E8441" i="1"/>
  <c r="E8440" i="1"/>
  <c r="E8439" i="1"/>
  <c r="E8438" i="1"/>
  <c r="E8437" i="1"/>
  <c r="E8436" i="1"/>
  <c r="E8435" i="1"/>
  <c r="E8434" i="1"/>
  <c r="E8433" i="1"/>
  <c r="E8432" i="1"/>
  <c r="E8431" i="1"/>
  <c r="E8430" i="1"/>
  <c r="E8429" i="1"/>
  <c r="E8428" i="1"/>
  <c r="E8427" i="1"/>
  <c r="E8426" i="1"/>
  <c r="E8425" i="1"/>
  <c r="E8424" i="1"/>
  <c r="E8423" i="1"/>
  <c r="E8422" i="1"/>
  <c r="E8421" i="1"/>
  <c r="E8420" i="1"/>
  <c r="E8419" i="1"/>
  <c r="E8418" i="1"/>
  <c r="E8417" i="1"/>
  <c r="E8416" i="1"/>
  <c r="E8415" i="1"/>
  <c r="E8414" i="1"/>
  <c r="E8413" i="1"/>
  <c r="E8412" i="1"/>
  <c r="E8411" i="1"/>
  <c r="E8410" i="1"/>
  <c r="E8409" i="1"/>
  <c r="E8408" i="1"/>
  <c r="E8407" i="1"/>
  <c r="E8406" i="1"/>
  <c r="E8405" i="1"/>
  <c r="E8404" i="1"/>
  <c r="E8403" i="1"/>
  <c r="E8402" i="1"/>
  <c r="E8401" i="1"/>
  <c r="E8400" i="1"/>
  <c r="E8399" i="1"/>
  <c r="E8398" i="1"/>
  <c r="E8397" i="1"/>
  <c r="E8396" i="1"/>
  <c r="E8395" i="1"/>
  <c r="E8394" i="1"/>
  <c r="E8393" i="1"/>
  <c r="E8392" i="1"/>
  <c r="E8391" i="1"/>
  <c r="E8390" i="1"/>
  <c r="E8389" i="1"/>
  <c r="E8388" i="1"/>
  <c r="E8387" i="1"/>
  <c r="E8386" i="1"/>
  <c r="E8385" i="1"/>
  <c r="E8384" i="1"/>
  <c r="E8383" i="1"/>
  <c r="E8382" i="1"/>
  <c r="E8381" i="1"/>
  <c r="E8380" i="1"/>
  <c r="E8379" i="1"/>
  <c r="E8378" i="1"/>
  <c r="E8377" i="1"/>
  <c r="E8376" i="1"/>
  <c r="E8375" i="1"/>
  <c r="E8374" i="1"/>
  <c r="E8373" i="1"/>
  <c r="E8372" i="1"/>
  <c r="E8371" i="1"/>
  <c r="E8370" i="1"/>
  <c r="E8369" i="1"/>
  <c r="E8368" i="1"/>
  <c r="E8367" i="1"/>
  <c r="E8366" i="1"/>
  <c r="E8365" i="1"/>
  <c r="E8364" i="1"/>
  <c r="E8363" i="1"/>
  <c r="E8362" i="1"/>
  <c r="E8361" i="1"/>
  <c r="E8360" i="1"/>
  <c r="E8359" i="1"/>
  <c r="E8358" i="1"/>
  <c r="E8357" i="1"/>
  <c r="E8356" i="1"/>
  <c r="E8355" i="1"/>
  <c r="E8354" i="1"/>
  <c r="E8353" i="1"/>
  <c r="E8352" i="1"/>
  <c r="E8351" i="1"/>
  <c r="E8350" i="1"/>
  <c r="E8349" i="1"/>
  <c r="E8348" i="1"/>
  <c r="E8347" i="1"/>
  <c r="E8346" i="1"/>
  <c r="E8345" i="1"/>
  <c r="E8344" i="1"/>
  <c r="E8343" i="1"/>
  <c r="E8342" i="1"/>
  <c r="E8341" i="1"/>
  <c r="E8340" i="1"/>
  <c r="E8339" i="1"/>
  <c r="E8338" i="1"/>
  <c r="E8337" i="1"/>
  <c r="E8336" i="1"/>
  <c r="E8335" i="1"/>
  <c r="E8334" i="1"/>
  <c r="E8333" i="1"/>
  <c r="E8332" i="1"/>
  <c r="E8331" i="1"/>
  <c r="E8330" i="1"/>
  <c r="E8329" i="1"/>
  <c r="E8328" i="1"/>
  <c r="E8327" i="1"/>
  <c r="E8326" i="1"/>
  <c r="E8325" i="1"/>
  <c r="E8324" i="1"/>
  <c r="E8323" i="1"/>
  <c r="E8322" i="1"/>
  <c r="E8321" i="1"/>
  <c r="E8320" i="1"/>
  <c r="E8319" i="1"/>
  <c r="E8318" i="1"/>
  <c r="E8317" i="1"/>
  <c r="E8316" i="1"/>
  <c r="E8315" i="1"/>
  <c r="E8314" i="1"/>
  <c r="E8313" i="1"/>
  <c r="E8312" i="1"/>
  <c r="E8311" i="1"/>
  <c r="E8310" i="1"/>
  <c r="E8309" i="1"/>
  <c r="E8308" i="1"/>
  <c r="E8307" i="1"/>
  <c r="E8306" i="1"/>
  <c r="E8305" i="1"/>
  <c r="E8304" i="1"/>
  <c r="E8303" i="1"/>
  <c r="E8302" i="1"/>
  <c r="E8301" i="1"/>
  <c r="E8300" i="1"/>
  <c r="E8299" i="1"/>
  <c r="E8298" i="1"/>
  <c r="E8297" i="1"/>
  <c r="E8296" i="1"/>
  <c r="E8295" i="1"/>
  <c r="E8294" i="1"/>
  <c r="E8293" i="1"/>
  <c r="E8292" i="1"/>
  <c r="E8291" i="1"/>
  <c r="E8290" i="1"/>
  <c r="E8289" i="1"/>
  <c r="E8288" i="1"/>
  <c r="E8287" i="1"/>
  <c r="E8286" i="1"/>
  <c r="E8285" i="1"/>
  <c r="E8284" i="1"/>
  <c r="E8283" i="1"/>
  <c r="E8282" i="1"/>
  <c r="E8281" i="1"/>
  <c r="E8280" i="1"/>
  <c r="E8279" i="1"/>
  <c r="E8278" i="1"/>
  <c r="E8277" i="1"/>
  <c r="E8276" i="1"/>
  <c r="E8275" i="1"/>
  <c r="E8274" i="1"/>
  <c r="E8273" i="1"/>
  <c r="E8272" i="1"/>
  <c r="E8271" i="1"/>
  <c r="E8270" i="1"/>
  <c r="E8269" i="1"/>
  <c r="E8268" i="1"/>
  <c r="E8267" i="1"/>
  <c r="E8266" i="1"/>
  <c r="E8265" i="1"/>
  <c r="E8264" i="1"/>
  <c r="E8263" i="1"/>
  <c r="E8262" i="1"/>
  <c r="E8261" i="1"/>
  <c r="E8260" i="1"/>
  <c r="E8259" i="1"/>
  <c r="E8258" i="1"/>
  <c r="E8257" i="1"/>
  <c r="E8256" i="1"/>
  <c r="E8255" i="1"/>
  <c r="E8254" i="1"/>
  <c r="E8253" i="1"/>
  <c r="E8252" i="1"/>
  <c r="E8251" i="1"/>
  <c r="E8250" i="1"/>
  <c r="E8249" i="1"/>
  <c r="E8248" i="1"/>
  <c r="E8247" i="1"/>
  <c r="E8246" i="1"/>
  <c r="E8245" i="1"/>
  <c r="E8244" i="1"/>
  <c r="E8243" i="1"/>
  <c r="E8242" i="1"/>
  <c r="E8241" i="1"/>
  <c r="E8240" i="1"/>
  <c r="E8239" i="1"/>
  <c r="E8238" i="1"/>
  <c r="E8237" i="1"/>
  <c r="E8236" i="1"/>
  <c r="E8235" i="1"/>
  <c r="E8234" i="1"/>
  <c r="E8233" i="1"/>
  <c r="E8232" i="1"/>
  <c r="E8231" i="1"/>
  <c r="E8230" i="1"/>
  <c r="E8229" i="1"/>
  <c r="E8228" i="1"/>
  <c r="E8227" i="1"/>
  <c r="E8226" i="1"/>
  <c r="E8225" i="1"/>
  <c r="E8224" i="1"/>
  <c r="E8223" i="1"/>
  <c r="E8222" i="1"/>
  <c r="E8221" i="1"/>
  <c r="E8220" i="1"/>
  <c r="E8219" i="1"/>
  <c r="E8218" i="1"/>
  <c r="E8217" i="1"/>
  <c r="E8216" i="1"/>
  <c r="E8215" i="1"/>
  <c r="E8214" i="1"/>
  <c r="E8213" i="1"/>
  <c r="E8212" i="1"/>
  <c r="E8211" i="1"/>
  <c r="E8210" i="1"/>
  <c r="E8209" i="1"/>
  <c r="E8208" i="1"/>
  <c r="E8207" i="1"/>
  <c r="E8206" i="1"/>
  <c r="E8205" i="1"/>
  <c r="E8204" i="1"/>
  <c r="E8203" i="1"/>
  <c r="E8202" i="1"/>
  <c r="E8201" i="1"/>
  <c r="E8200" i="1"/>
  <c r="E8199" i="1"/>
  <c r="E8198" i="1"/>
  <c r="E8197" i="1"/>
  <c r="E8196" i="1"/>
  <c r="E8195" i="1"/>
  <c r="E8194" i="1"/>
  <c r="E8193" i="1"/>
  <c r="E8192" i="1"/>
  <c r="E8191" i="1"/>
  <c r="E8190" i="1"/>
  <c r="E8189" i="1"/>
  <c r="E8188" i="1"/>
  <c r="E8187" i="1"/>
  <c r="E8186" i="1"/>
  <c r="E8185" i="1"/>
  <c r="E8184" i="1"/>
  <c r="E8183" i="1"/>
  <c r="E8182" i="1"/>
  <c r="E8181" i="1"/>
  <c r="E8180" i="1"/>
  <c r="E8179" i="1"/>
  <c r="E8178" i="1"/>
  <c r="E8177" i="1"/>
  <c r="E8176" i="1"/>
  <c r="E8175" i="1"/>
  <c r="E8174" i="1"/>
  <c r="E8173" i="1"/>
  <c r="E8172" i="1"/>
  <c r="E8171" i="1"/>
  <c r="E8170" i="1"/>
  <c r="E8169" i="1"/>
  <c r="E8168" i="1"/>
  <c r="E8167" i="1"/>
  <c r="E8166" i="1"/>
  <c r="E8165" i="1"/>
  <c r="E8164" i="1"/>
  <c r="E8163" i="1"/>
  <c r="E8162" i="1"/>
  <c r="E8161" i="1"/>
  <c r="E8160" i="1"/>
  <c r="E8159" i="1"/>
  <c r="E8158" i="1"/>
  <c r="E8157" i="1"/>
  <c r="E8156" i="1"/>
  <c r="E8155" i="1"/>
  <c r="E8154" i="1"/>
  <c r="E8153" i="1"/>
  <c r="E8152" i="1"/>
  <c r="E8151" i="1"/>
  <c r="E8150" i="1"/>
  <c r="E8149" i="1"/>
  <c r="E8148" i="1"/>
  <c r="E8147" i="1"/>
  <c r="E8146" i="1"/>
  <c r="E8145" i="1"/>
  <c r="E8144" i="1"/>
  <c r="E8143" i="1"/>
  <c r="E8142" i="1"/>
  <c r="E8141" i="1"/>
  <c r="E8140" i="1"/>
  <c r="E8139" i="1"/>
  <c r="E8138" i="1"/>
  <c r="E8137" i="1"/>
  <c r="E8136" i="1"/>
  <c r="E8135" i="1"/>
  <c r="E8134" i="1"/>
  <c r="E8133" i="1"/>
  <c r="E8132" i="1"/>
  <c r="E8131" i="1"/>
  <c r="E8130" i="1"/>
  <c r="E8129" i="1"/>
  <c r="E8128" i="1"/>
  <c r="E8127" i="1"/>
  <c r="E8126" i="1"/>
  <c r="E8125" i="1"/>
  <c r="E8124" i="1"/>
  <c r="E8123" i="1"/>
  <c r="E8122" i="1"/>
  <c r="E8121" i="1"/>
  <c r="E8120" i="1"/>
  <c r="E8119" i="1"/>
  <c r="E8118" i="1"/>
  <c r="E8117" i="1"/>
  <c r="E8116" i="1"/>
  <c r="E8115" i="1"/>
  <c r="E8114" i="1"/>
  <c r="E8113" i="1"/>
  <c r="E8112" i="1"/>
  <c r="E8111" i="1"/>
  <c r="E8110" i="1"/>
  <c r="E8109" i="1"/>
  <c r="E8108" i="1"/>
  <c r="E8107" i="1"/>
  <c r="E8106" i="1"/>
  <c r="E8105" i="1"/>
  <c r="E8104" i="1"/>
  <c r="E8103" i="1"/>
  <c r="E8102" i="1"/>
  <c r="E8101" i="1"/>
  <c r="E8100" i="1"/>
  <c r="E8099" i="1"/>
  <c r="E8098" i="1"/>
  <c r="E8097" i="1"/>
  <c r="E8096" i="1"/>
  <c r="E8095" i="1"/>
  <c r="E8094" i="1"/>
  <c r="E8093" i="1"/>
  <c r="E8092" i="1"/>
  <c r="E8091" i="1"/>
  <c r="E8090" i="1"/>
  <c r="E8089" i="1"/>
  <c r="E8088" i="1"/>
  <c r="E8087" i="1"/>
  <c r="E8086" i="1"/>
  <c r="E8085" i="1"/>
  <c r="E8084" i="1"/>
  <c r="E8083" i="1"/>
  <c r="E8082" i="1"/>
  <c r="E8081" i="1"/>
  <c r="E8080" i="1"/>
  <c r="E8079" i="1"/>
  <c r="E8078" i="1"/>
  <c r="E8077" i="1"/>
  <c r="E8076" i="1"/>
  <c r="E8075" i="1"/>
  <c r="E8074" i="1"/>
  <c r="E8073" i="1"/>
  <c r="E8072" i="1"/>
  <c r="E8071" i="1"/>
  <c r="E8070" i="1"/>
  <c r="E8069" i="1"/>
  <c r="E8068" i="1"/>
  <c r="E8067" i="1"/>
  <c r="E8066" i="1"/>
  <c r="E8065" i="1"/>
  <c r="E8064" i="1"/>
  <c r="E8063" i="1"/>
  <c r="E8062" i="1"/>
  <c r="E8061" i="1"/>
  <c r="E8060" i="1"/>
  <c r="E8059" i="1"/>
  <c r="E8058" i="1"/>
  <c r="E8057" i="1"/>
  <c r="E8056" i="1"/>
  <c r="E8055" i="1"/>
  <c r="E8054" i="1"/>
  <c r="E8053" i="1"/>
  <c r="E8052" i="1"/>
  <c r="E8051" i="1"/>
  <c r="E8050" i="1"/>
  <c r="E8049" i="1"/>
  <c r="E8048" i="1"/>
  <c r="E8047" i="1"/>
  <c r="E8046" i="1"/>
  <c r="E8045" i="1"/>
  <c r="E8044" i="1"/>
  <c r="E8043" i="1"/>
  <c r="E8042" i="1"/>
  <c r="E8041" i="1"/>
  <c r="E8040" i="1"/>
  <c r="E8039" i="1"/>
  <c r="E8038" i="1"/>
  <c r="E8037" i="1"/>
  <c r="E8036" i="1"/>
  <c r="E8035" i="1"/>
  <c r="E8034" i="1"/>
  <c r="E8033" i="1"/>
  <c r="E8032" i="1"/>
  <c r="E8031" i="1"/>
  <c r="E8030" i="1"/>
  <c r="E8029" i="1"/>
  <c r="E8028" i="1"/>
  <c r="E8027" i="1"/>
  <c r="E8026" i="1"/>
  <c r="E8025" i="1"/>
  <c r="E8024" i="1"/>
  <c r="E8023" i="1"/>
  <c r="E8022" i="1"/>
  <c r="E8021" i="1"/>
  <c r="E8020" i="1"/>
  <c r="E8019" i="1"/>
  <c r="E8018" i="1"/>
  <c r="E8017" i="1"/>
  <c r="E8016" i="1"/>
  <c r="E8015" i="1"/>
  <c r="E8014" i="1"/>
  <c r="E8013" i="1"/>
  <c r="E8012" i="1"/>
  <c r="E8011" i="1"/>
  <c r="E8010" i="1"/>
  <c r="E8009" i="1"/>
  <c r="E8008" i="1"/>
  <c r="E8007" i="1"/>
  <c r="E8006" i="1"/>
  <c r="E8005" i="1"/>
  <c r="E8004" i="1"/>
  <c r="E8003" i="1"/>
  <c r="E8002" i="1"/>
  <c r="E8001" i="1"/>
  <c r="E8000" i="1"/>
  <c r="E7999" i="1"/>
  <c r="E7998" i="1"/>
  <c r="E7997" i="1"/>
  <c r="E7996" i="1"/>
  <c r="E7995" i="1"/>
  <c r="E7994" i="1"/>
  <c r="E7993" i="1"/>
  <c r="E7992" i="1"/>
  <c r="E7991" i="1"/>
  <c r="E7990" i="1"/>
  <c r="E7989" i="1"/>
  <c r="E7988" i="1"/>
  <c r="E7987" i="1"/>
  <c r="E7986" i="1"/>
  <c r="E7985" i="1"/>
  <c r="E7984" i="1"/>
  <c r="E7983" i="1"/>
  <c r="E7982" i="1"/>
  <c r="E7981" i="1"/>
  <c r="E7980" i="1"/>
  <c r="E7979" i="1"/>
  <c r="E7978" i="1"/>
  <c r="E7977" i="1"/>
  <c r="E7976" i="1"/>
  <c r="E7975" i="1"/>
  <c r="E7974" i="1"/>
  <c r="E7973" i="1"/>
  <c r="E7972" i="1"/>
  <c r="E7971" i="1"/>
  <c r="E7970" i="1"/>
  <c r="E7969" i="1"/>
  <c r="E7968" i="1"/>
  <c r="E7967" i="1"/>
  <c r="E7966" i="1"/>
  <c r="E7965" i="1"/>
  <c r="E7964" i="1"/>
  <c r="E7963" i="1"/>
  <c r="E7962" i="1"/>
  <c r="E7961" i="1"/>
  <c r="E7960" i="1"/>
  <c r="E7959" i="1"/>
  <c r="E7958" i="1"/>
  <c r="E7957" i="1"/>
  <c r="E7956" i="1"/>
  <c r="E7955" i="1"/>
  <c r="E7954" i="1"/>
  <c r="E7953" i="1"/>
  <c r="E7952" i="1"/>
  <c r="E7951" i="1"/>
  <c r="E7950" i="1"/>
  <c r="E7949" i="1"/>
  <c r="E7948" i="1"/>
  <c r="E7947" i="1"/>
  <c r="E7946" i="1"/>
  <c r="E7945" i="1"/>
  <c r="E7944" i="1"/>
  <c r="E7943" i="1"/>
  <c r="E7942" i="1"/>
  <c r="E7941" i="1"/>
  <c r="E7940" i="1"/>
  <c r="E7939" i="1"/>
  <c r="E7938" i="1"/>
  <c r="E7937" i="1"/>
  <c r="E7936" i="1"/>
  <c r="E7935" i="1"/>
  <c r="E7934" i="1"/>
  <c r="E7933" i="1"/>
  <c r="E7932" i="1"/>
  <c r="E7931" i="1"/>
  <c r="E7930" i="1"/>
  <c r="E7929" i="1"/>
  <c r="E7928" i="1"/>
  <c r="E7927" i="1"/>
  <c r="E7926" i="1"/>
  <c r="E7925" i="1"/>
  <c r="E7924" i="1"/>
  <c r="E7923" i="1"/>
  <c r="E7922" i="1"/>
  <c r="E7921" i="1"/>
  <c r="E7920" i="1"/>
  <c r="E7919" i="1"/>
  <c r="E7918" i="1"/>
  <c r="E7917" i="1"/>
  <c r="E7916" i="1"/>
  <c r="E7915" i="1"/>
  <c r="E7914" i="1"/>
  <c r="E7913" i="1"/>
  <c r="E7912" i="1"/>
  <c r="E7911" i="1"/>
  <c r="E7910" i="1"/>
  <c r="E7909" i="1"/>
  <c r="E7908" i="1"/>
  <c r="E7907" i="1"/>
  <c r="E7906" i="1"/>
  <c r="E7905" i="1"/>
  <c r="E7904" i="1"/>
  <c r="E7903" i="1"/>
  <c r="E7902" i="1"/>
  <c r="E7901" i="1"/>
  <c r="E7900" i="1"/>
  <c r="E7899" i="1"/>
  <c r="E7898" i="1"/>
  <c r="E7897" i="1"/>
  <c r="E7896" i="1"/>
  <c r="E7895" i="1"/>
  <c r="E7894" i="1"/>
  <c r="E7893" i="1"/>
  <c r="E7892" i="1"/>
  <c r="E7891" i="1"/>
  <c r="E7890" i="1"/>
  <c r="E7889" i="1"/>
  <c r="E7888" i="1"/>
  <c r="E7887" i="1"/>
  <c r="E7886" i="1"/>
  <c r="E7885" i="1"/>
  <c r="E7884" i="1"/>
  <c r="E7883" i="1"/>
  <c r="E7882" i="1"/>
  <c r="E7881" i="1"/>
  <c r="E7880" i="1"/>
  <c r="E7879" i="1"/>
  <c r="E7878" i="1"/>
  <c r="E7877" i="1"/>
  <c r="E7876" i="1"/>
  <c r="E7875" i="1"/>
  <c r="E7874" i="1"/>
  <c r="E7873" i="1"/>
  <c r="E7872" i="1"/>
  <c r="E7871" i="1"/>
  <c r="E7870" i="1"/>
  <c r="E7869" i="1"/>
  <c r="E7868" i="1"/>
  <c r="E7867" i="1"/>
  <c r="E7866" i="1"/>
  <c r="E7865" i="1"/>
  <c r="E7864" i="1"/>
  <c r="E7863" i="1"/>
  <c r="E7862" i="1"/>
  <c r="E7861" i="1"/>
  <c r="E7860" i="1"/>
  <c r="E7859" i="1"/>
  <c r="E7858" i="1"/>
  <c r="E7857" i="1"/>
  <c r="E7856" i="1"/>
  <c r="E7855" i="1"/>
  <c r="E7854" i="1"/>
  <c r="E7853" i="1"/>
  <c r="E7852" i="1"/>
  <c r="E7851" i="1"/>
  <c r="E7850" i="1"/>
  <c r="E7849" i="1"/>
  <c r="E7848" i="1"/>
  <c r="E7847" i="1"/>
  <c r="E7846" i="1"/>
  <c r="E7845" i="1"/>
  <c r="E7844" i="1"/>
  <c r="E7843" i="1"/>
  <c r="E7842" i="1"/>
  <c r="E7841" i="1"/>
  <c r="E7840" i="1"/>
  <c r="E7839" i="1"/>
  <c r="E7838" i="1"/>
  <c r="E7837" i="1"/>
  <c r="E7836" i="1"/>
  <c r="E7835" i="1"/>
  <c r="E7834" i="1"/>
  <c r="E7833" i="1"/>
  <c r="E7832" i="1"/>
  <c r="E7831" i="1"/>
  <c r="E7830" i="1"/>
  <c r="E7829" i="1"/>
  <c r="E7828" i="1"/>
  <c r="E7827" i="1"/>
  <c r="E7826" i="1"/>
  <c r="E7825" i="1"/>
  <c r="E7824" i="1"/>
  <c r="E7823" i="1"/>
  <c r="E7822" i="1"/>
  <c r="E7821" i="1"/>
  <c r="E7820" i="1"/>
  <c r="E7819" i="1"/>
  <c r="E7818" i="1"/>
  <c r="E7817" i="1"/>
  <c r="E7816" i="1"/>
  <c r="E7815" i="1"/>
  <c r="E7814" i="1"/>
  <c r="E7813" i="1"/>
  <c r="E7812" i="1"/>
  <c r="E7811" i="1"/>
  <c r="E7810" i="1"/>
  <c r="E7809" i="1"/>
  <c r="E7808" i="1"/>
  <c r="E7807" i="1"/>
  <c r="E7806" i="1"/>
  <c r="E7805" i="1"/>
  <c r="E7804" i="1"/>
  <c r="E7803" i="1"/>
  <c r="E7802" i="1"/>
  <c r="E7801" i="1"/>
  <c r="E7800" i="1"/>
  <c r="E7799" i="1"/>
  <c r="E7798" i="1"/>
  <c r="E7797" i="1"/>
  <c r="E7796" i="1"/>
  <c r="E7795" i="1"/>
  <c r="E7794" i="1"/>
  <c r="E7793" i="1"/>
  <c r="E7792" i="1"/>
  <c r="E7791" i="1"/>
  <c r="E7790" i="1"/>
  <c r="E7789" i="1"/>
  <c r="E7788" i="1"/>
  <c r="E7787" i="1"/>
  <c r="E7786" i="1"/>
  <c r="E7785" i="1"/>
  <c r="E7784" i="1"/>
  <c r="E7783" i="1"/>
  <c r="E7782" i="1"/>
  <c r="E7781" i="1"/>
  <c r="E7780" i="1"/>
  <c r="E7779" i="1"/>
  <c r="E7778" i="1"/>
  <c r="E7777" i="1"/>
  <c r="E7776" i="1"/>
  <c r="E7775" i="1"/>
  <c r="E7774" i="1"/>
  <c r="E7773" i="1"/>
  <c r="E7772" i="1"/>
  <c r="E7771" i="1"/>
  <c r="E7770" i="1"/>
  <c r="E7769" i="1"/>
  <c r="E7768" i="1"/>
  <c r="E7767" i="1"/>
  <c r="E7766" i="1"/>
  <c r="E7765" i="1"/>
  <c r="E7764" i="1"/>
  <c r="E7763" i="1"/>
  <c r="E7762" i="1"/>
  <c r="E7761" i="1"/>
  <c r="E7760" i="1"/>
  <c r="E7759" i="1"/>
  <c r="E7758" i="1"/>
  <c r="E7757" i="1"/>
  <c r="E7756" i="1"/>
  <c r="E7755" i="1"/>
  <c r="E7754" i="1"/>
  <c r="E7753" i="1"/>
  <c r="E7752" i="1"/>
  <c r="E7751" i="1"/>
  <c r="E7750" i="1"/>
  <c r="E7749" i="1"/>
  <c r="E7748" i="1"/>
  <c r="E7747" i="1"/>
  <c r="E7746" i="1"/>
  <c r="E7745" i="1"/>
  <c r="E7744" i="1"/>
  <c r="E7743" i="1"/>
  <c r="E7742" i="1"/>
  <c r="E7741" i="1"/>
  <c r="E7740" i="1"/>
  <c r="E7739" i="1"/>
  <c r="E7738" i="1"/>
  <c r="E7737" i="1"/>
  <c r="E7736" i="1"/>
  <c r="E7735" i="1"/>
  <c r="E7734" i="1"/>
  <c r="E7733" i="1"/>
  <c r="E7732" i="1"/>
  <c r="E7731" i="1"/>
  <c r="E7730" i="1"/>
  <c r="E7729" i="1"/>
  <c r="E7728" i="1"/>
  <c r="E7727" i="1"/>
  <c r="E7726" i="1"/>
  <c r="E7725" i="1"/>
  <c r="E7724" i="1"/>
  <c r="E7723" i="1"/>
  <c r="E7722" i="1"/>
  <c r="E7721" i="1"/>
  <c r="E7720" i="1"/>
  <c r="E7719" i="1"/>
  <c r="E7718" i="1"/>
  <c r="E7717" i="1"/>
  <c r="E7716" i="1"/>
  <c r="E7715" i="1"/>
  <c r="E7714" i="1"/>
  <c r="E7713" i="1"/>
  <c r="E7712" i="1"/>
  <c r="E7711" i="1"/>
  <c r="E7710" i="1"/>
  <c r="E7709" i="1"/>
  <c r="E7708" i="1"/>
  <c r="E7707" i="1"/>
  <c r="E7706" i="1"/>
  <c r="E7705" i="1"/>
  <c r="E7704" i="1"/>
  <c r="E7703" i="1"/>
  <c r="E7702" i="1"/>
  <c r="E7701" i="1"/>
  <c r="E7700" i="1"/>
  <c r="E7699" i="1"/>
  <c r="E7698" i="1"/>
  <c r="E7697" i="1"/>
  <c r="E7696" i="1"/>
  <c r="E7695" i="1"/>
  <c r="E7694" i="1"/>
  <c r="E7693" i="1"/>
  <c r="E7692" i="1"/>
  <c r="E7691" i="1"/>
  <c r="E7690" i="1"/>
  <c r="E7689" i="1"/>
  <c r="E7688" i="1"/>
  <c r="E7687" i="1"/>
  <c r="E7686" i="1"/>
  <c r="E7685" i="1"/>
  <c r="E7684" i="1"/>
  <c r="E7683" i="1"/>
  <c r="E7682" i="1"/>
  <c r="E7681" i="1"/>
  <c r="E7680" i="1"/>
  <c r="E7679" i="1"/>
  <c r="E7678" i="1"/>
  <c r="E7677" i="1"/>
  <c r="E7676" i="1"/>
  <c r="E7675" i="1"/>
  <c r="E7674" i="1"/>
  <c r="E7673" i="1"/>
  <c r="E7672" i="1"/>
  <c r="E7671" i="1"/>
  <c r="E7670" i="1"/>
  <c r="E7669" i="1"/>
  <c r="E7668" i="1"/>
  <c r="E7667" i="1"/>
  <c r="E7666" i="1"/>
  <c r="E7665" i="1"/>
  <c r="E7664" i="1"/>
  <c r="E7663" i="1"/>
  <c r="E7662" i="1"/>
  <c r="E7661" i="1"/>
  <c r="E7660" i="1"/>
  <c r="E7659" i="1"/>
  <c r="E7658" i="1"/>
  <c r="E7657" i="1"/>
  <c r="E7656" i="1"/>
  <c r="E7655" i="1"/>
  <c r="E7654" i="1"/>
  <c r="E7653" i="1"/>
  <c r="E7652" i="1"/>
  <c r="E7651" i="1"/>
  <c r="E7650" i="1"/>
  <c r="E7649" i="1"/>
  <c r="E7648" i="1"/>
  <c r="E7647" i="1"/>
  <c r="E7646" i="1"/>
  <c r="E7645" i="1"/>
  <c r="E7644" i="1"/>
  <c r="E7643" i="1"/>
  <c r="E7642" i="1"/>
  <c r="E7641" i="1"/>
  <c r="E7640" i="1"/>
  <c r="E7639" i="1"/>
  <c r="E7638" i="1"/>
  <c r="E7637" i="1"/>
  <c r="E7636" i="1"/>
  <c r="E7635" i="1"/>
  <c r="E7634" i="1"/>
  <c r="E7633" i="1"/>
  <c r="E7632" i="1"/>
  <c r="E7631" i="1"/>
  <c r="E7630" i="1"/>
  <c r="E7629" i="1"/>
  <c r="E7628" i="1"/>
  <c r="E7627" i="1"/>
  <c r="E7626" i="1"/>
  <c r="E7625" i="1"/>
  <c r="E7624" i="1"/>
  <c r="E7623" i="1"/>
  <c r="E7622" i="1"/>
  <c r="E7621" i="1"/>
  <c r="E7620" i="1"/>
  <c r="E7619" i="1"/>
  <c r="E7618" i="1"/>
  <c r="E7617" i="1"/>
  <c r="E7616" i="1"/>
  <c r="E7615" i="1"/>
  <c r="E7614" i="1"/>
  <c r="E7613" i="1"/>
  <c r="E7612" i="1"/>
  <c r="E7611" i="1"/>
  <c r="E7610" i="1"/>
  <c r="E7609" i="1"/>
  <c r="E7608" i="1"/>
  <c r="E7607" i="1"/>
  <c r="E7606" i="1"/>
  <c r="E7605" i="1"/>
  <c r="E7604" i="1"/>
  <c r="E7603" i="1"/>
  <c r="E7602" i="1"/>
  <c r="E7601" i="1"/>
  <c r="E7600" i="1"/>
  <c r="E7599" i="1"/>
  <c r="E7598" i="1"/>
  <c r="E7597" i="1"/>
  <c r="E7596" i="1"/>
  <c r="E7595" i="1"/>
  <c r="E7594" i="1"/>
  <c r="E7593" i="1"/>
  <c r="E7592" i="1"/>
  <c r="E7591" i="1"/>
  <c r="E7590" i="1"/>
  <c r="E7589" i="1"/>
  <c r="E7588" i="1"/>
  <c r="E7587" i="1"/>
  <c r="E7586" i="1"/>
  <c r="E7585" i="1"/>
  <c r="E7584" i="1"/>
  <c r="E7583" i="1"/>
  <c r="E7582" i="1"/>
  <c r="E7581" i="1"/>
  <c r="E7580" i="1"/>
  <c r="E7579" i="1"/>
  <c r="E7578" i="1"/>
  <c r="E7577" i="1"/>
  <c r="E7576" i="1"/>
  <c r="E7575" i="1"/>
  <c r="E7574" i="1"/>
  <c r="E7573" i="1"/>
  <c r="E7572" i="1"/>
  <c r="E7571" i="1"/>
  <c r="E7570" i="1"/>
  <c r="E7569" i="1"/>
  <c r="E7568" i="1"/>
  <c r="E7567" i="1"/>
  <c r="E7566" i="1"/>
  <c r="E7565" i="1"/>
  <c r="E7564" i="1"/>
  <c r="E7563" i="1"/>
  <c r="E7562" i="1"/>
  <c r="E7561" i="1"/>
  <c r="E7560" i="1"/>
  <c r="E7559" i="1"/>
  <c r="E7558" i="1"/>
  <c r="E7557" i="1"/>
  <c r="E7556" i="1"/>
  <c r="E7555" i="1"/>
  <c r="E7554" i="1"/>
  <c r="E7553" i="1"/>
  <c r="E7552" i="1"/>
  <c r="E7551" i="1"/>
  <c r="E7550" i="1"/>
  <c r="E7549" i="1"/>
  <c r="E7548" i="1"/>
  <c r="E7547" i="1"/>
  <c r="E7546" i="1"/>
  <c r="E7545" i="1"/>
  <c r="E7544" i="1"/>
  <c r="E7543" i="1"/>
  <c r="E7542" i="1"/>
  <c r="E7541" i="1"/>
  <c r="E7540" i="1"/>
  <c r="E7539" i="1"/>
  <c r="E7538" i="1"/>
  <c r="E7537" i="1"/>
  <c r="E7536" i="1"/>
  <c r="E7535" i="1"/>
  <c r="E7534" i="1"/>
  <c r="E7533" i="1"/>
  <c r="E7532" i="1"/>
  <c r="E7531" i="1"/>
  <c r="E7530" i="1"/>
  <c r="E7529" i="1"/>
  <c r="E7528" i="1"/>
  <c r="E7527" i="1"/>
  <c r="E7526" i="1"/>
  <c r="E7525" i="1"/>
  <c r="E7524" i="1"/>
  <c r="E7523" i="1"/>
  <c r="E7522" i="1"/>
  <c r="E7521" i="1"/>
  <c r="E7520" i="1"/>
  <c r="E7519" i="1"/>
  <c r="E7518" i="1"/>
  <c r="E7517" i="1"/>
  <c r="E7516" i="1"/>
  <c r="E7515" i="1"/>
  <c r="E7514" i="1"/>
  <c r="E7513" i="1"/>
  <c r="E7512" i="1"/>
  <c r="E7511" i="1"/>
  <c r="E7510" i="1"/>
  <c r="E7509" i="1"/>
  <c r="E7508" i="1"/>
  <c r="E7507" i="1"/>
  <c r="E7506" i="1"/>
  <c r="E7505" i="1"/>
  <c r="E7504" i="1"/>
  <c r="E7503" i="1"/>
  <c r="E7502" i="1"/>
  <c r="E7501" i="1"/>
  <c r="E7500" i="1"/>
  <c r="E7499" i="1"/>
  <c r="E7498" i="1"/>
  <c r="E7497" i="1"/>
  <c r="E7496" i="1"/>
  <c r="E7495" i="1"/>
  <c r="E7494" i="1"/>
  <c r="E7493" i="1"/>
  <c r="E7492" i="1"/>
  <c r="E7491" i="1"/>
  <c r="E7490" i="1"/>
  <c r="E7489" i="1"/>
  <c r="E7488" i="1"/>
  <c r="E7487" i="1"/>
  <c r="E7486" i="1"/>
  <c r="E7485" i="1"/>
  <c r="E7484" i="1"/>
  <c r="E7483" i="1"/>
  <c r="E7482" i="1"/>
  <c r="E7481" i="1"/>
  <c r="E7480" i="1"/>
  <c r="E7479" i="1"/>
  <c r="E7478" i="1"/>
  <c r="E7477" i="1"/>
  <c r="E7476" i="1"/>
  <c r="E7475" i="1"/>
  <c r="E7474" i="1"/>
  <c r="E7473" i="1"/>
  <c r="E7472" i="1"/>
  <c r="E7471" i="1"/>
  <c r="E7470" i="1"/>
  <c r="E7469" i="1"/>
  <c r="E7468" i="1"/>
  <c r="E7467" i="1"/>
  <c r="E7466" i="1"/>
  <c r="E7465" i="1"/>
  <c r="E7464" i="1"/>
  <c r="E7463" i="1"/>
  <c r="E7462" i="1"/>
  <c r="E7461" i="1"/>
  <c r="E7460" i="1"/>
  <c r="E7459" i="1"/>
  <c r="E7458" i="1"/>
  <c r="E7457" i="1"/>
  <c r="E7456" i="1"/>
  <c r="E7455" i="1"/>
  <c r="E7454" i="1"/>
  <c r="E7453" i="1"/>
  <c r="E7452" i="1"/>
  <c r="E7451" i="1"/>
  <c r="E7450" i="1"/>
  <c r="E7449" i="1"/>
  <c r="E7448" i="1"/>
  <c r="E7447" i="1"/>
  <c r="E7446" i="1"/>
  <c r="E7445" i="1"/>
  <c r="E7444" i="1"/>
  <c r="E7443" i="1"/>
  <c r="E7442" i="1"/>
  <c r="E7441" i="1"/>
  <c r="E7440" i="1"/>
  <c r="E7439" i="1"/>
  <c r="E7438" i="1"/>
  <c r="E7437" i="1"/>
  <c r="E7436" i="1"/>
  <c r="E7435" i="1"/>
  <c r="E7434" i="1"/>
  <c r="E7433" i="1"/>
  <c r="E7432" i="1"/>
  <c r="E7431" i="1"/>
  <c r="E7430" i="1"/>
  <c r="E7429" i="1"/>
  <c r="E7428" i="1"/>
  <c r="E7427" i="1"/>
  <c r="E7426" i="1"/>
  <c r="E7425" i="1"/>
  <c r="E7424" i="1"/>
  <c r="E7423" i="1"/>
  <c r="E7422" i="1"/>
  <c r="E7421" i="1"/>
  <c r="E7420" i="1"/>
  <c r="E7419" i="1"/>
  <c r="E7418" i="1"/>
  <c r="E7417" i="1"/>
  <c r="E7416" i="1"/>
  <c r="E7415" i="1"/>
  <c r="E7414" i="1"/>
  <c r="E7413" i="1"/>
  <c r="E7412" i="1"/>
  <c r="E7411" i="1"/>
  <c r="E7410" i="1"/>
  <c r="E7409" i="1"/>
  <c r="E7408" i="1"/>
  <c r="E7407" i="1"/>
  <c r="E7406" i="1"/>
  <c r="E7405" i="1"/>
  <c r="E7404" i="1"/>
  <c r="E7403" i="1"/>
  <c r="E7402" i="1"/>
  <c r="E7401" i="1"/>
  <c r="E7400" i="1"/>
  <c r="E7399" i="1"/>
  <c r="E7398" i="1"/>
  <c r="E7397" i="1"/>
  <c r="E7396" i="1"/>
  <c r="E7395" i="1"/>
  <c r="E7394" i="1"/>
  <c r="E7393" i="1"/>
  <c r="E7392" i="1"/>
  <c r="E7391" i="1"/>
  <c r="E7390" i="1"/>
  <c r="E7389" i="1"/>
  <c r="E7388" i="1"/>
  <c r="E7387" i="1"/>
  <c r="E7386" i="1"/>
  <c r="E7385" i="1"/>
  <c r="E7384" i="1"/>
  <c r="E7383" i="1"/>
  <c r="E7382" i="1"/>
  <c r="E7381" i="1"/>
  <c r="E7380" i="1"/>
  <c r="E7379" i="1"/>
  <c r="E7378" i="1"/>
  <c r="E7377" i="1"/>
  <c r="E7376" i="1"/>
  <c r="E7375" i="1"/>
  <c r="E7374" i="1"/>
  <c r="E7373" i="1"/>
  <c r="E7372" i="1"/>
  <c r="E7371" i="1"/>
  <c r="E7370" i="1"/>
  <c r="E7369" i="1"/>
  <c r="E7368" i="1"/>
  <c r="E7367" i="1"/>
  <c r="E7366" i="1"/>
  <c r="E7365" i="1"/>
  <c r="E7364" i="1"/>
  <c r="E7363" i="1"/>
  <c r="E7362" i="1"/>
  <c r="E7361" i="1"/>
  <c r="E7360" i="1"/>
  <c r="E7359" i="1"/>
  <c r="E7358" i="1"/>
  <c r="E7357" i="1"/>
  <c r="E7356" i="1"/>
  <c r="E7355" i="1"/>
  <c r="E7354" i="1"/>
  <c r="E7353" i="1"/>
  <c r="E7352" i="1"/>
  <c r="E7351" i="1"/>
  <c r="E7350" i="1"/>
  <c r="E7349" i="1"/>
  <c r="E7348" i="1"/>
  <c r="E7347" i="1"/>
  <c r="E7346" i="1"/>
  <c r="E7345" i="1"/>
  <c r="E7344" i="1"/>
  <c r="E7343" i="1"/>
  <c r="E7342" i="1"/>
  <c r="E7341" i="1"/>
  <c r="E7340" i="1"/>
  <c r="E7339" i="1"/>
  <c r="E7338" i="1"/>
  <c r="E7337" i="1"/>
  <c r="E7336" i="1"/>
  <c r="E7335" i="1"/>
  <c r="E7334" i="1"/>
  <c r="E7333" i="1"/>
  <c r="E7332" i="1"/>
  <c r="E7331" i="1"/>
  <c r="E7330" i="1"/>
  <c r="E7329" i="1"/>
  <c r="E7328" i="1"/>
  <c r="E7327" i="1"/>
  <c r="E7326" i="1"/>
  <c r="E7325" i="1"/>
  <c r="E7324" i="1"/>
  <c r="E7323" i="1"/>
  <c r="E7322" i="1"/>
  <c r="E7321" i="1"/>
  <c r="E7320" i="1"/>
  <c r="E7319" i="1"/>
  <c r="E7318" i="1"/>
  <c r="E7317" i="1"/>
  <c r="E7316" i="1"/>
  <c r="E7315" i="1"/>
  <c r="E7314" i="1"/>
  <c r="E7313" i="1"/>
  <c r="E7312" i="1"/>
  <c r="E7311" i="1"/>
  <c r="E7310" i="1"/>
  <c r="E7309" i="1"/>
  <c r="E7308" i="1"/>
  <c r="E7307" i="1"/>
  <c r="E7306" i="1"/>
  <c r="E7305" i="1"/>
  <c r="E7304" i="1"/>
  <c r="E7303" i="1"/>
  <c r="E7302" i="1"/>
  <c r="E7301" i="1"/>
  <c r="E7300" i="1"/>
  <c r="E7299" i="1"/>
  <c r="E7298" i="1"/>
  <c r="E7297" i="1"/>
  <c r="E7296" i="1"/>
  <c r="E7295" i="1"/>
  <c r="E7294" i="1"/>
  <c r="E7293" i="1"/>
  <c r="E7292" i="1"/>
  <c r="E7291" i="1"/>
  <c r="E7290" i="1"/>
  <c r="E7289" i="1"/>
  <c r="E7288" i="1"/>
  <c r="E7287" i="1"/>
  <c r="E7286" i="1"/>
  <c r="E7285" i="1"/>
  <c r="E7284" i="1"/>
  <c r="E7283" i="1"/>
  <c r="E7282" i="1"/>
  <c r="E7281" i="1"/>
  <c r="E7280" i="1"/>
  <c r="E7279" i="1"/>
  <c r="E7278" i="1"/>
  <c r="E7277" i="1"/>
  <c r="E7276" i="1"/>
  <c r="E7275" i="1"/>
  <c r="E7274" i="1"/>
  <c r="E7273" i="1"/>
  <c r="E7272" i="1"/>
  <c r="E7271" i="1"/>
  <c r="E7270" i="1"/>
  <c r="E7269" i="1"/>
  <c r="E7268" i="1"/>
  <c r="E7267" i="1"/>
  <c r="E7266" i="1"/>
  <c r="E7265" i="1"/>
  <c r="E7264" i="1"/>
  <c r="E7263" i="1"/>
  <c r="E7262" i="1"/>
  <c r="E7261" i="1"/>
  <c r="E7260" i="1"/>
  <c r="E7259" i="1"/>
  <c r="E7258" i="1"/>
  <c r="E7257" i="1"/>
  <c r="E7256" i="1"/>
  <c r="E7255" i="1"/>
  <c r="E7254" i="1"/>
  <c r="E7253" i="1"/>
  <c r="E7252" i="1"/>
  <c r="E7251" i="1"/>
  <c r="E7250" i="1"/>
  <c r="E7249" i="1"/>
  <c r="E7248" i="1"/>
  <c r="E7247" i="1"/>
  <c r="E7246" i="1"/>
  <c r="E7245" i="1"/>
  <c r="E7244" i="1"/>
  <c r="E7243" i="1"/>
  <c r="E7242" i="1"/>
  <c r="E7241" i="1"/>
  <c r="E7240" i="1"/>
  <c r="E7239" i="1"/>
  <c r="E7238" i="1"/>
  <c r="E7237" i="1"/>
  <c r="E7236" i="1"/>
  <c r="E7235" i="1"/>
  <c r="E7234" i="1"/>
  <c r="E7233" i="1"/>
  <c r="E7232" i="1"/>
  <c r="E7231" i="1"/>
  <c r="E7230" i="1"/>
  <c r="E7229" i="1"/>
  <c r="E7228" i="1"/>
  <c r="E7227" i="1"/>
  <c r="E7226" i="1"/>
  <c r="E7225" i="1"/>
  <c r="E7224" i="1"/>
  <c r="E7223" i="1"/>
  <c r="E7222" i="1"/>
  <c r="E7221" i="1"/>
  <c r="E7220" i="1"/>
  <c r="E7219" i="1"/>
  <c r="E7218" i="1"/>
  <c r="E7217" i="1"/>
  <c r="E7216" i="1"/>
  <c r="E7215" i="1"/>
  <c r="E7214" i="1"/>
  <c r="E7213" i="1"/>
  <c r="E7212" i="1"/>
  <c r="E7211" i="1"/>
  <c r="E7210" i="1"/>
  <c r="E7209" i="1"/>
  <c r="E7208" i="1"/>
  <c r="E7207" i="1"/>
  <c r="E7206" i="1"/>
  <c r="E7205" i="1"/>
  <c r="E7204" i="1"/>
  <c r="E7203" i="1"/>
  <c r="E7202" i="1"/>
  <c r="E7201" i="1"/>
  <c r="E7200" i="1"/>
  <c r="E7199" i="1"/>
  <c r="E7198" i="1"/>
  <c r="E7197" i="1"/>
  <c r="E7196" i="1"/>
  <c r="E7195" i="1"/>
  <c r="E7194" i="1"/>
  <c r="E7193" i="1"/>
  <c r="E7192" i="1"/>
  <c r="E7191" i="1"/>
  <c r="E7190" i="1"/>
  <c r="E7189" i="1"/>
  <c r="E7188" i="1"/>
  <c r="E7187" i="1"/>
  <c r="E7186" i="1"/>
  <c r="E7185" i="1"/>
  <c r="E7184" i="1"/>
  <c r="E7183" i="1"/>
  <c r="E7182" i="1"/>
  <c r="E7181" i="1"/>
  <c r="E7180" i="1"/>
  <c r="E7179" i="1"/>
  <c r="E7178" i="1"/>
  <c r="E7177" i="1"/>
  <c r="E7176" i="1"/>
  <c r="E7175" i="1"/>
  <c r="E7174" i="1"/>
  <c r="E7173" i="1"/>
  <c r="E7172" i="1"/>
  <c r="E7171" i="1"/>
  <c r="E7170" i="1"/>
  <c r="E7169" i="1"/>
  <c r="E7168" i="1"/>
  <c r="E7167" i="1"/>
  <c r="E7166" i="1"/>
  <c r="E7165" i="1"/>
  <c r="E7164" i="1"/>
  <c r="E7163" i="1"/>
  <c r="E7162" i="1"/>
  <c r="E7161" i="1"/>
  <c r="E7160" i="1"/>
  <c r="E7159" i="1"/>
  <c r="E7158" i="1"/>
  <c r="E7157" i="1"/>
  <c r="E7156" i="1"/>
  <c r="E7155" i="1"/>
  <c r="E7154" i="1"/>
  <c r="E7153" i="1"/>
  <c r="E7152" i="1"/>
  <c r="E7151" i="1"/>
  <c r="E7150" i="1"/>
  <c r="E7149" i="1"/>
  <c r="E7148" i="1"/>
  <c r="E7147" i="1"/>
  <c r="E7146" i="1"/>
  <c r="E7145" i="1"/>
  <c r="E7144" i="1"/>
  <c r="E7143" i="1"/>
  <c r="E7142" i="1"/>
  <c r="E7141" i="1"/>
  <c r="E7140" i="1"/>
  <c r="E7139" i="1"/>
  <c r="E7138" i="1"/>
  <c r="E7137" i="1"/>
  <c r="E7136" i="1"/>
  <c r="E7135" i="1"/>
  <c r="E7134" i="1"/>
  <c r="E7133" i="1"/>
  <c r="E7132" i="1"/>
  <c r="E7131" i="1"/>
  <c r="E7130" i="1"/>
  <c r="E7129" i="1"/>
  <c r="E7128" i="1"/>
  <c r="E7127" i="1"/>
  <c r="E7126" i="1"/>
  <c r="E7125" i="1"/>
  <c r="E7124" i="1"/>
  <c r="E7123" i="1"/>
  <c r="E7122" i="1"/>
  <c r="E7121" i="1"/>
  <c r="E7120" i="1"/>
  <c r="E7119" i="1"/>
  <c r="E7118" i="1"/>
  <c r="E7117" i="1"/>
  <c r="E7116" i="1"/>
  <c r="E7115" i="1"/>
  <c r="E7114" i="1"/>
  <c r="E7113" i="1"/>
  <c r="E7112" i="1"/>
  <c r="E7111" i="1"/>
  <c r="E7110" i="1"/>
  <c r="E7109" i="1"/>
  <c r="E7108" i="1"/>
  <c r="E7107" i="1"/>
  <c r="E7106" i="1"/>
  <c r="E7105" i="1"/>
  <c r="E7104" i="1"/>
  <c r="E7103" i="1"/>
  <c r="E7102" i="1"/>
  <c r="E7101" i="1"/>
  <c r="E7100" i="1"/>
  <c r="E7099" i="1"/>
  <c r="E7098" i="1"/>
  <c r="E7097" i="1"/>
  <c r="E7096" i="1"/>
  <c r="E7095" i="1"/>
  <c r="E7094" i="1"/>
  <c r="E7093" i="1"/>
  <c r="E7092" i="1"/>
  <c r="E7091" i="1"/>
  <c r="E7090" i="1"/>
  <c r="E7089" i="1"/>
  <c r="E7088" i="1"/>
  <c r="E7087" i="1"/>
  <c r="E7086" i="1"/>
  <c r="E7085" i="1"/>
  <c r="E7084" i="1"/>
  <c r="E7083" i="1"/>
  <c r="E7082" i="1"/>
  <c r="E7081" i="1"/>
  <c r="E7080" i="1"/>
  <c r="E7079" i="1"/>
  <c r="E7078" i="1"/>
  <c r="E7077" i="1"/>
  <c r="E7076" i="1"/>
  <c r="E7075" i="1"/>
  <c r="E7074" i="1"/>
  <c r="E7073" i="1"/>
  <c r="E7072" i="1"/>
  <c r="E7071" i="1"/>
  <c r="E7070" i="1"/>
  <c r="E7069" i="1"/>
  <c r="E7068" i="1"/>
  <c r="E7067" i="1"/>
  <c r="E7066" i="1"/>
  <c r="E7065" i="1"/>
  <c r="E7064" i="1"/>
  <c r="E7063" i="1"/>
  <c r="E7062" i="1"/>
  <c r="E7061" i="1"/>
  <c r="E7060" i="1"/>
  <c r="E7059" i="1"/>
  <c r="E7058" i="1"/>
  <c r="E7057" i="1"/>
  <c r="E7056" i="1"/>
  <c r="E7055" i="1"/>
  <c r="E7054" i="1"/>
  <c r="E7053" i="1"/>
  <c r="E7052" i="1"/>
  <c r="E7051" i="1"/>
  <c r="E7050" i="1"/>
  <c r="E7049" i="1"/>
  <c r="E7048" i="1"/>
  <c r="E7047" i="1"/>
  <c r="E7046" i="1"/>
  <c r="E7045" i="1"/>
  <c r="E7044" i="1"/>
  <c r="E7043" i="1"/>
  <c r="E7042" i="1"/>
  <c r="E7041" i="1"/>
  <c r="E7040" i="1"/>
  <c r="E7039" i="1"/>
  <c r="E7038" i="1"/>
  <c r="E7037" i="1"/>
  <c r="E7036" i="1"/>
  <c r="E7035" i="1"/>
  <c r="E7034" i="1"/>
  <c r="E7033" i="1"/>
  <c r="E7032" i="1"/>
  <c r="E7031" i="1"/>
  <c r="E7030" i="1"/>
  <c r="E7029" i="1"/>
  <c r="E7028" i="1"/>
  <c r="E7027" i="1"/>
  <c r="E7026" i="1"/>
  <c r="E7025" i="1"/>
  <c r="E7024" i="1"/>
  <c r="E7023" i="1"/>
  <c r="E7022" i="1"/>
  <c r="E7021" i="1"/>
  <c r="E7020" i="1"/>
  <c r="E7019" i="1"/>
  <c r="E7018" i="1"/>
  <c r="E7017" i="1"/>
  <c r="E7016" i="1"/>
  <c r="E7015" i="1"/>
  <c r="E7014" i="1"/>
  <c r="E7013" i="1"/>
  <c r="E7012" i="1"/>
  <c r="E7011" i="1"/>
  <c r="E7010" i="1"/>
  <c r="E7009" i="1"/>
  <c r="E7008" i="1"/>
  <c r="E7007" i="1"/>
  <c r="E7006" i="1"/>
  <c r="E7005" i="1"/>
  <c r="E7004" i="1"/>
  <c r="E7003" i="1"/>
  <c r="E7002" i="1"/>
  <c r="E7001" i="1"/>
  <c r="E7000" i="1"/>
  <c r="E6999" i="1"/>
  <c r="E6998" i="1"/>
  <c r="E6997" i="1"/>
  <c r="E6996" i="1"/>
  <c r="E6995" i="1"/>
  <c r="E6994" i="1"/>
  <c r="E6993" i="1"/>
  <c r="E6992" i="1"/>
  <c r="E6991" i="1"/>
  <c r="E6990" i="1"/>
  <c r="E6989" i="1"/>
  <c r="E6988" i="1"/>
  <c r="E6987" i="1"/>
  <c r="E6986" i="1"/>
  <c r="E6985" i="1"/>
  <c r="E6984" i="1"/>
  <c r="E6983" i="1"/>
  <c r="E6982" i="1"/>
  <c r="E6981" i="1"/>
  <c r="E6980" i="1"/>
  <c r="E6979" i="1"/>
  <c r="E6978" i="1"/>
  <c r="E6977" i="1"/>
  <c r="E6976" i="1"/>
  <c r="E6975" i="1"/>
  <c r="E6974" i="1"/>
  <c r="E6973" i="1"/>
  <c r="E6972" i="1"/>
  <c r="E6971" i="1"/>
  <c r="E6970" i="1"/>
  <c r="E6969" i="1"/>
  <c r="E6968" i="1"/>
  <c r="E6967" i="1"/>
  <c r="E6966" i="1"/>
  <c r="E6965" i="1"/>
  <c r="E6964" i="1"/>
  <c r="E6963" i="1"/>
  <c r="E6962" i="1"/>
  <c r="E6961" i="1"/>
  <c r="E6960" i="1"/>
  <c r="E6959" i="1"/>
  <c r="E6958" i="1"/>
  <c r="E6957" i="1"/>
  <c r="E6956" i="1"/>
  <c r="E6955" i="1"/>
  <c r="E6954" i="1"/>
  <c r="E6953" i="1"/>
  <c r="E6952" i="1"/>
  <c r="E6951" i="1"/>
  <c r="E6950" i="1"/>
  <c r="E6949" i="1"/>
  <c r="E6948" i="1"/>
  <c r="E6947" i="1"/>
  <c r="E6946" i="1"/>
  <c r="E6945" i="1"/>
  <c r="E6944" i="1"/>
  <c r="E6943" i="1"/>
  <c r="E6942" i="1"/>
  <c r="E6941" i="1"/>
  <c r="E6940" i="1"/>
  <c r="E6939" i="1"/>
  <c r="E6938" i="1"/>
  <c r="E6937" i="1"/>
  <c r="E6936" i="1"/>
  <c r="E6935" i="1"/>
  <c r="E6934" i="1"/>
  <c r="E6933" i="1"/>
  <c r="E6932" i="1"/>
  <c r="E6931" i="1"/>
  <c r="E6930" i="1"/>
  <c r="E6929" i="1"/>
  <c r="E6928" i="1"/>
  <c r="E6927" i="1"/>
  <c r="E6926" i="1"/>
  <c r="E6925" i="1"/>
  <c r="E6924" i="1"/>
  <c r="E6923" i="1"/>
  <c r="E6922" i="1"/>
  <c r="E6921" i="1"/>
  <c r="E6920" i="1"/>
  <c r="E6919" i="1"/>
  <c r="E6918" i="1"/>
  <c r="E6917" i="1"/>
  <c r="E6916" i="1"/>
  <c r="E6915" i="1"/>
  <c r="E6914" i="1"/>
  <c r="E6913" i="1"/>
  <c r="E6912" i="1"/>
  <c r="E6911" i="1"/>
  <c r="E6910" i="1"/>
  <c r="E6909" i="1"/>
  <c r="E6908" i="1"/>
  <c r="E6907" i="1"/>
  <c r="E6906" i="1"/>
  <c r="E6905" i="1"/>
  <c r="E6904" i="1"/>
  <c r="E6903" i="1"/>
  <c r="E6902" i="1"/>
  <c r="E6901" i="1"/>
  <c r="E6900" i="1"/>
  <c r="E6899" i="1"/>
  <c r="E6898" i="1"/>
  <c r="E6897" i="1"/>
  <c r="E6896" i="1"/>
  <c r="E6895" i="1"/>
  <c r="E6894" i="1"/>
  <c r="E6893" i="1"/>
  <c r="E6892" i="1"/>
  <c r="E6891" i="1"/>
  <c r="E6890" i="1"/>
  <c r="E6889" i="1"/>
  <c r="E6888" i="1"/>
  <c r="E6887" i="1"/>
  <c r="E6886" i="1"/>
  <c r="E6885" i="1"/>
  <c r="E6884" i="1"/>
  <c r="E6883" i="1"/>
  <c r="E6882" i="1"/>
  <c r="E6881" i="1"/>
  <c r="E6880" i="1"/>
  <c r="E6879" i="1"/>
  <c r="E6878" i="1"/>
  <c r="E6877" i="1"/>
  <c r="E6876" i="1"/>
  <c r="E6875" i="1"/>
  <c r="E6874" i="1"/>
  <c r="E6873" i="1"/>
  <c r="E6872" i="1"/>
  <c r="E6871" i="1"/>
  <c r="E6870" i="1"/>
  <c r="E6869" i="1"/>
  <c r="E6868" i="1"/>
  <c r="E6867" i="1"/>
  <c r="E6866" i="1"/>
  <c r="E6865" i="1"/>
  <c r="E6864" i="1"/>
  <c r="E6863" i="1"/>
  <c r="E6862" i="1"/>
  <c r="E6861" i="1"/>
  <c r="E6860" i="1"/>
  <c r="E6859" i="1"/>
  <c r="E6858" i="1"/>
  <c r="E6857" i="1"/>
  <c r="E6856" i="1"/>
  <c r="E6855" i="1"/>
  <c r="E6854" i="1"/>
  <c r="E6853" i="1"/>
  <c r="E6852" i="1"/>
  <c r="E6851" i="1"/>
  <c r="E6850" i="1"/>
  <c r="E6849" i="1"/>
  <c r="E6848" i="1"/>
  <c r="E6847" i="1"/>
  <c r="E6846" i="1"/>
  <c r="E6845" i="1"/>
  <c r="E6844" i="1"/>
  <c r="E6843" i="1"/>
  <c r="E6842" i="1"/>
  <c r="E6841" i="1"/>
  <c r="E6840" i="1"/>
  <c r="E6839" i="1"/>
  <c r="E6838" i="1"/>
  <c r="E6837" i="1"/>
  <c r="E6836" i="1"/>
  <c r="E6835" i="1"/>
  <c r="E6834" i="1"/>
  <c r="E6833" i="1"/>
  <c r="E6832" i="1"/>
  <c r="E6831" i="1"/>
  <c r="E6830" i="1"/>
  <c r="E6829" i="1"/>
  <c r="E6828" i="1"/>
  <c r="E6827" i="1"/>
  <c r="E6826" i="1"/>
  <c r="E6825" i="1"/>
  <c r="E6824" i="1"/>
  <c r="E6823" i="1"/>
  <c r="E6822" i="1"/>
  <c r="E6821" i="1"/>
  <c r="E6820" i="1"/>
  <c r="E6819" i="1"/>
  <c r="E6818" i="1"/>
  <c r="E6817" i="1"/>
  <c r="E6816" i="1"/>
  <c r="E6815" i="1"/>
  <c r="E6814" i="1"/>
  <c r="E6813" i="1"/>
  <c r="E6812" i="1"/>
  <c r="E6811" i="1"/>
  <c r="E6810" i="1"/>
  <c r="E6809" i="1"/>
  <c r="E6808" i="1"/>
  <c r="E6807" i="1"/>
  <c r="E6806" i="1"/>
  <c r="E6805" i="1"/>
  <c r="E6804" i="1"/>
  <c r="E6803" i="1"/>
  <c r="E6802" i="1"/>
  <c r="E6801" i="1"/>
  <c r="E6800" i="1"/>
  <c r="E6799" i="1"/>
  <c r="E6798" i="1"/>
  <c r="E6797" i="1"/>
  <c r="E6796" i="1"/>
  <c r="E6795" i="1"/>
  <c r="E6794" i="1"/>
  <c r="E6793" i="1"/>
  <c r="E6792" i="1"/>
  <c r="E6791" i="1"/>
  <c r="E6790" i="1"/>
  <c r="E6789" i="1"/>
  <c r="E6788" i="1"/>
  <c r="E6787" i="1"/>
  <c r="E6786" i="1"/>
  <c r="E6785" i="1"/>
  <c r="E6784" i="1"/>
  <c r="E6783" i="1"/>
  <c r="E6782" i="1"/>
  <c r="E6781" i="1"/>
  <c r="E6780" i="1"/>
  <c r="E6779" i="1"/>
  <c r="E6778" i="1"/>
  <c r="E6777" i="1"/>
  <c r="E6776" i="1"/>
  <c r="E6775" i="1"/>
  <c r="E6774" i="1"/>
  <c r="E6773" i="1"/>
  <c r="E6772" i="1"/>
  <c r="E6771" i="1"/>
  <c r="E6770" i="1"/>
  <c r="E6769" i="1"/>
  <c r="E6768" i="1"/>
  <c r="E6767" i="1"/>
  <c r="E6766" i="1"/>
  <c r="E6765" i="1"/>
  <c r="E6764" i="1"/>
  <c r="E6763" i="1"/>
  <c r="E6762" i="1"/>
  <c r="E6761" i="1"/>
  <c r="E6760" i="1"/>
  <c r="E6759" i="1"/>
  <c r="E6758" i="1"/>
  <c r="E6757" i="1"/>
  <c r="E6756" i="1"/>
  <c r="E6755" i="1"/>
  <c r="E6754" i="1"/>
  <c r="E6753" i="1"/>
  <c r="E6752" i="1"/>
  <c r="E6751" i="1"/>
  <c r="E6750" i="1"/>
  <c r="E6749" i="1"/>
  <c r="E6748" i="1"/>
  <c r="E6747" i="1"/>
  <c r="E6746" i="1"/>
  <c r="E6745" i="1"/>
  <c r="E6744" i="1"/>
  <c r="E6743" i="1"/>
  <c r="E6742" i="1"/>
  <c r="E6741" i="1"/>
  <c r="E6740" i="1"/>
  <c r="E6739" i="1"/>
  <c r="E6738" i="1"/>
  <c r="E6737" i="1"/>
  <c r="E6736" i="1"/>
  <c r="E6735" i="1"/>
  <c r="E6734" i="1"/>
  <c r="E6733" i="1"/>
  <c r="E6732" i="1"/>
  <c r="E6731" i="1"/>
  <c r="E6730" i="1"/>
  <c r="E6729" i="1"/>
  <c r="E6728" i="1"/>
  <c r="E6727" i="1"/>
  <c r="E6726" i="1"/>
  <c r="E6725" i="1"/>
  <c r="E6724" i="1"/>
  <c r="E6723" i="1"/>
  <c r="E6722" i="1"/>
  <c r="E6721" i="1"/>
  <c r="E6720" i="1"/>
  <c r="E6719" i="1"/>
  <c r="E6718" i="1"/>
  <c r="E6717" i="1"/>
  <c r="E6716" i="1"/>
  <c r="E6715" i="1"/>
  <c r="E6714" i="1"/>
  <c r="E6713" i="1"/>
  <c r="E6712" i="1"/>
  <c r="E6711" i="1"/>
  <c r="E6710" i="1"/>
  <c r="E6709" i="1"/>
  <c r="E6708" i="1"/>
  <c r="E6707" i="1"/>
  <c r="E6706" i="1"/>
  <c r="E6705" i="1"/>
  <c r="E6704" i="1"/>
  <c r="E6703" i="1"/>
  <c r="E6702" i="1"/>
  <c r="E6701" i="1"/>
  <c r="E6700" i="1"/>
  <c r="E6699" i="1"/>
  <c r="E6698" i="1"/>
  <c r="E6697" i="1"/>
  <c r="E6696" i="1"/>
  <c r="E6695" i="1"/>
  <c r="E6694" i="1"/>
  <c r="E6693" i="1"/>
  <c r="E6692" i="1"/>
  <c r="E6691" i="1"/>
  <c r="E6690" i="1"/>
  <c r="E6689" i="1"/>
  <c r="E6688" i="1"/>
  <c r="E6687" i="1"/>
  <c r="E6686" i="1"/>
  <c r="E6685" i="1"/>
  <c r="E6684" i="1"/>
  <c r="E6683" i="1"/>
  <c r="E6682" i="1"/>
  <c r="E6681" i="1"/>
  <c r="E6680" i="1"/>
  <c r="E6679" i="1"/>
  <c r="E6678" i="1"/>
  <c r="E6677" i="1"/>
  <c r="E6676" i="1"/>
  <c r="E6675" i="1"/>
  <c r="E6674" i="1"/>
  <c r="E6673" i="1"/>
  <c r="E6672" i="1"/>
  <c r="E6671" i="1"/>
  <c r="E6670" i="1"/>
  <c r="E6669" i="1"/>
  <c r="E6668" i="1"/>
  <c r="E6667" i="1"/>
  <c r="E6666" i="1"/>
  <c r="E6665" i="1"/>
  <c r="E6664" i="1"/>
  <c r="E6663" i="1"/>
  <c r="E6662" i="1"/>
  <c r="E6661" i="1"/>
  <c r="E6660" i="1"/>
  <c r="E6659" i="1"/>
  <c r="E6658" i="1"/>
  <c r="E6657" i="1"/>
  <c r="E6656" i="1"/>
  <c r="E6655" i="1"/>
  <c r="E6654" i="1"/>
  <c r="E6653" i="1"/>
  <c r="E6652" i="1"/>
  <c r="E6651" i="1"/>
  <c r="E6650" i="1"/>
  <c r="E6649" i="1"/>
  <c r="E6648" i="1"/>
  <c r="E6647" i="1"/>
  <c r="E6646" i="1"/>
  <c r="E6645" i="1"/>
  <c r="E6644" i="1"/>
  <c r="E6643" i="1"/>
  <c r="E6642" i="1"/>
  <c r="E6641" i="1"/>
  <c r="E6640" i="1"/>
  <c r="E6639" i="1"/>
  <c r="E6638" i="1"/>
  <c r="E6637" i="1"/>
  <c r="E6636" i="1"/>
  <c r="E6635" i="1"/>
  <c r="E6634" i="1"/>
  <c r="E6633" i="1"/>
  <c r="E6632" i="1"/>
  <c r="E6631" i="1"/>
  <c r="E6630" i="1"/>
  <c r="E6629" i="1"/>
  <c r="E6628" i="1"/>
  <c r="E6627" i="1"/>
  <c r="E6626" i="1"/>
  <c r="E6625" i="1"/>
  <c r="E6624" i="1"/>
  <c r="E6623" i="1"/>
  <c r="E6622" i="1"/>
  <c r="E6621" i="1"/>
  <c r="E6620" i="1"/>
  <c r="E6619" i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E6606" i="1"/>
  <c r="E6605" i="1"/>
  <c r="E6604" i="1"/>
  <c r="E6603" i="1"/>
  <c r="E6602" i="1"/>
  <c r="E6601" i="1"/>
  <c r="E6600" i="1"/>
  <c r="E6599" i="1"/>
  <c r="E6598" i="1"/>
  <c r="E6597" i="1"/>
  <c r="E6596" i="1"/>
  <c r="E6595" i="1"/>
  <c r="E6594" i="1"/>
  <c r="E6593" i="1"/>
  <c r="E6592" i="1"/>
  <c r="E6591" i="1"/>
  <c r="E6590" i="1"/>
  <c r="E6589" i="1"/>
  <c r="E6588" i="1"/>
  <c r="E6587" i="1"/>
  <c r="E6586" i="1"/>
  <c r="E6585" i="1"/>
  <c r="E6584" i="1"/>
  <c r="E6583" i="1"/>
  <c r="E6582" i="1"/>
  <c r="E6581" i="1"/>
  <c r="E6580" i="1"/>
  <c r="E6579" i="1"/>
  <c r="E6578" i="1"/>
  <c r="E6577" i="1"/>
  <c r="E6576" i="1"/>
  <c r="E6575" i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E3" i="1"/>
  <c r="E2" i="1"/>
</calcChain>
</file>

<file path=xl/sharedStrings.xml><?xml version="1.0" encoding="utf-8"?>
<sst xmlns="http://schemas.openxmlformats.org/spreadsheetml/2006/main" count="14959" uniqueCount="14959">
  <si>
    <t>gene</t>
  </si>
  <si>
    <t>delta_dsRNA/mRNA_W1A_vs_control</t>
  </si>
  <si>
    <t>delta_dsRNA/mRNA_W6A_vs_control</t>
  </si>
  <si>
    <t>gc_fraction</t>
  </si>
  <si>
    <t>Enriched/Depleted?</t>
  </si>
  <si>
    <t>NM_001170692</t>
  </si>
  <si>
    <t>NM_001113205</t>
  </si>
  <si>
    <t>NM_002019</t>
  </si>
  <si>
    <t>NM_000350</t>
  </si>
  <si>
    <t>NM_152565</t>
  </si>
  <si>
    <t>NM_032489</t>
  </si>
  <si>
    <t>NM_014474</t>
  </si>
  <si>
    <t>NM_024866</t>
  </si>
  <si>
    <t>NM_004751</t>
  </si>
  <si>
    <t>NM_001999</t>
  </si>
  <si>
    <t>NM_013280</t>
  </si>
  <si>
    <t>NM_198586</t>
  </si>
  <si>
    <t>NM_005379</t>
  </si>
  <si>
    <t>NM_002465</t>
  </si>
  <si>
    <t>NM_178172</t>
  </si>
  <si>
    <t>NM_001142368</t>
  </si>
  <si>
    <t>NM_001018090</t>
  </si>
  <si>
    <t>NM_001370</t>
  </si>
  <si>
    <t>NM_001012662</t>
  </si>
  <si>
    <t>NM_001161529</t>
  </si>
  <si>
    <t>NM_031475</t>
  </si>
  <si>
    <t>NM_014936</t>
  </si>
  <si>
    <t>NM_004519</t>
  </si>
  <si>
    <t>NM_016591</t>
  </si>
  <si>
    <t>NM_020180</t>
  </si>
  <si>
    <t>NM_001172225</t>
  </si>
  <si>
    <t>NM_024628</t>
  </si>
  <si>
    <t>NM_031308</t>
  </si>
  <si>
    <t>NM_001038603</t>
  </si>
  <si>
    <t>NM_001134851</t>
  </si>
  <si>
    <t>NM_203403</t>
  </si>
  <si>
    <t>NM_152890</t>
  </si>
  <si>
    <t>NM_012301</t>
  </si>
  <si>
    <t>NM_033317</t>
  </si>
  <si>
    <t>NM_133463</t>
  </si>
  <si>
    <t>NM_178550</t>
  </si>
  <si>
    <t>NM_007072</t>
  </si>
  <si>
    <t>NM_001190228</t>
  </si>
  <si>
    <t>NM_001010892</t>
  </si>
  <si>
    <t>NM_002281</t>
  </si>
  <si>
    <t>NM_013358</t>
  </si>
  <si>
    <t>NM_005739</t>
  </si>
  <si>
    <t>NM_173843</t>
  </si>
  <si>
    <t>NM_014391</t>
  </si>
  <si>
    <t>NM_020299</t>
  </si>
  <si>
    <t>NM_002016</t>
  </si>
  <si>
    <t>NM_001010893</t>
  </si>
  <si>
    <t>NM_001430</t>
  </si>
  <si>
    <t>NM_014971</t>
  </si>
  <si>
    <t>NM_001039775</t>
  </si>
  <si>
    <t>NM_003714</t>
  </si>
  <si>
    <t>NM_002440</t>
  </si>
  <si>
    <t>NM_001289</t>
  </si>
  <si>
    <t>NM_021978</t>
  </si>
  <si>
    <t>NM_173628</t>
  </si>
  <si>
    <t>NM_024016</t>
  </si>
  <si>
    <t>NM_172241</t>
  </si>
  <si>
    <t>NM_007098</t>
  </si>
  <si>
    <t>NM_013230</t>
  </si>
  <si>
    <t>NM_006382</t>
  </si>
  <si>
    <t>NM_001139488</t>
  </si>
  <si>
    <t>NM_001195790</t>
  </si>
  <si>
    <t>NM_144690</t>
  </si>
  <si>
    <t>NM_001199039</t>
  </si>
  <si>
    <t>NM_001099744</t>
  </si>
  <si>
    <t>NM_014575</t>
  </si>
  <si>
    <t>NM_001008394</t>
  </si>
  <si>
    <t>NM_031476</t>
  </si>
  <si>
    <t>NM_130469</t>
  </si>
  <si>
    <t>NM_002506</t>
  </si>
  <si>
    <t>NM_001039585</t>
  </si>
  <si>
    <t>NM_003236</t>
  </si>
  <si>
    <t>NM_139314</t>
  </si>
  <si>
    <t>NM_003151</t>
  </si>
  <si>
    <t>NM_001353</t>
  </si>
  <si>
    <t>NM_001185156</t>
  </si>
  <si>
    <t>NM_032735</t>
  </si>
  <si>
    <t>NM_002166</t>
  </si>
  <si>
    <t>NM_005279</t>
  </si>
  <si>
    <t>NM_001165960</t>
  </si>
  <si>
    <t>NM_002167</t>
  </si>
  <si>
    <t>NM_001099439</t>
  </si>
  <si>
    <t>NM_052947</t>
  </si>
  <si>
    <t>NM_001164443</t>
  </si>
  <si>
    <t>NM_006610</t>
  </si>
  <si>
    <t>NM_000334</t>
  </si>
  <si>
    <t>NM_021012</t>
  </si>
  <si>
    <t>NM_001486</t>
  </si>
  <si>
    <t>NM_001040708</t>
  </si>
  <si>
    <t>NM_000104</t>
  </si>
  <si>
    <t>NM_031459</t>
  </si>
  <si>
    <t>NM_133464</t>
  </si>
  <si>
    <t>NM_021229</t>
  </si>
  <si>
    <t>NM_001139443</t>
  </si>
  <si>
    <t>NM_013272</t>
  </si>
  <si>
    <t>NM_153838</t>
  </si>
  <si>
    <t>NM_173658</t>
  </si>
  <si>
    <t>NM_022052</t>
  </si>
  <si>
    <t>NM_018995</t>
  </si>
  <si>
    <t>NM_018420</t>
  </si>
  <si>
    <t>NM_001001674</t>
  </si>
  <si>
    <t>NM_021255</t>
  </si>
  <si>
    <t>NM_001964</t>
  </si>
  <si>
    <t>NM_015482</t>
  </si>
  <si>
    <t>NM_001712</t>
  </si>
  <si>
    <t>NM_001035</t>
  </si>
  <si>
    <t>NM_001039362</t>
  </si>
  <si>
    <t>NM_001165252</t>
  </si>
  <si>
    <t>NM_005477</t>
  </si>
  <si>
    <t>NM_001354</t>
  </si>
  <si>
    <t>NM_201649</t>
  </si>
  <si>
    <t>NM_001030019</t>
  </si>
  <si>
    <t>NM_001935</t>
  </si>
  <si>
    <t>NM_058238</t>
  </si>
  <si>
    <t>NM_015187</t>
  </si>
  <si>
    <t>NM_001657</t>
  </si>
  <si>
    <t>NM_001432</t>
  </si>
  <si>
    <t>NM_002284</t>
  </si>
  <si>
    <t>NM_002514</t>
  </si>
  <si>
    <t>NM_183356</t>
  </si>
  <si>
    <t>NM_001205272</t>
  </si>
  <si>
    <t>NM_001031853</t>
  </si>
  <si>
    <t>NM_006179</t>
  </si>
  <si>
    <t>NM_173521</t>
  </si>
  <si>
    <t>NM_001164737</t>
  </si>
  <si>
    <t>NM_015393</t>
  </si>
  <si>
    <t>NM_020632</t>
  </si>
  <si>
    <t>NM_015973</t>
  </si>
  <si>
    <t>NM_173576</t>
  </si>
  <si>
    <t>NM_002380</t>
  </si>
  <si>
    <t>NM_020808</t>
  </si>
  <si>
    <t>NM_183376</t>
  </si>
  <si>
    <t>NM_001040058</t>
  </si>
  <si>
    <t>NM_005559</t>
  </si>
  <si>
    <t>NM_001902</t>
  </si>
  <si>
    <t>NM_005045</t>
  </si>
  <si>
    <t>NM_001393</t>
  </si>
  <si>
    <t>NM_175058</t>
  </si>
  <si>
    <t>NM_198152</t>
  </si>
  <si>
    <t>NM_004101</t>
  </si>
  <si>
    <t>NM_002780</t>
  </si>
  <si>
    <t>NM_133378</t>
  </si>
  <si>
    <t>NM_001193582</t>
  </si>
  <si>
    <t>NM_153228</t>
  </si>
  <si>
    <t>NM_024111</t>
  </si>
  <si>
    <t>NM_020406</t>
  </si>
  <si>
    <t>NM_021181</t>
  </si>
  <si>
    <t>NM_001005340</t>
  </si>
  <si>
    <t>NM_016352</t>
  </si>
  <si>
    <t>NM_176821</t>
  </si>
  <si>
    <t>NM_001042483</t>
  </si>
  <si>
    <t>NM_000716</t>
  </si>
  <si>
    <t>NM_014331</t>
  </si>
  <si>
    <t>NM_003381</t>
  </si>
  <si>
    <t>NM_000499</t>
  </si>
  <si>
    <t>NM_001166496</t>
  </si>
  <si>
    <t>NM_020318</t>
  </si>
  <si>
    <t>NM_002422</t>
  </si>
  <si>
    <t>NM_025130</t>
  </si>
  <si>
    <t>NM_001164586</t>
  </si>
  <si>
    <t>NM_001143818</t>
  </si>
  <si>
    <t>NM_003038</t>
  </si>
  <si>
    <t>NM_000759</t>
  </si>
  <si>
    <t>NM_002458</t>
  </si>
  <si>
    <t>NM_001216</t>
  </si>
  <si>
    <t>NM_005063</t>
  </si>
  <si>
    <t>NM_001511</t>
  </si>
  <si>
    <t>NM_001202429</t>
  </si>
  <si>
    <t>NM_152891</t>
  </si>
  <si>
    <t>NM_015053</t>
  </si>
  <si>
    <t>NM_032413</t>
  </si>
  <si>
    <t>NM_005542</t>
  </si>
  <si>
    <t>NM_005165</t>
  </si>
  <si>
    <t>NM_174936</t>
  </si>
  <si>
    <t>NM_020777</t>
  </si>
  <si>
    <t>NM_001171992</t>
  </si>
  <si>
    <t>NM_004265</t>
  </si>
  <si>
    <t>NM_014465</t>
  </si>
  <si>
    <t>NM_005195</t>
  </si>
  <si>
    <t>NM_032108</t>
  </si>
  <si>
    <t>NM_023009</t>
  </si>
  <si>
    <t>NM_001080437</t>
  </si>
  <si>
    <t>NM_003462</t>
  </si>
  <si>
    <t>NM_005328</t>
  </si>
  <si>
    <t>NM_175868</t>
  </si>
  <si>
    <t>NM_001082575</t>
  </si>
  <si>
    <t>NM_178837</t>
  </si>
  <si>
    <t>NM_005178</t>
  </si>
  <si>
    <t>NM_016428</t>
  </si>
  <si>
    <t>NM_024329</t>
  </si>
  <si>
    <t>NM_001018049</t>
  </si>
  <si>
    <t>NM_022126</t>
  </si>
  <si>
    <t>NM_006533</t>
  </si>
  <si>
    <t>NM_003088</t>
  </si>
  <si>
    <t>NM_018921</t>
  </si>
  <si>
    <t>NM_004052</t>
  </si>
  <si>
    <t>NM_003510</t>
  </si>
  <si>
    <t>NM_005048</t>
  </si>
  <si>
    <t>NM_001146037</t>
  </si>
  <si>
    <t>NM_004104</t>
  </si>
  <si>
    <t>NM_024830</t>
  </si>
  <si>
    <t>NM_004462</t>
  </si>
  <si>
    <t>NM_145040</t>
  </si>
  <si>
    <t>NM_003196</t>
  </si>
  <si>
    <t>NM_003535</t>
  </si>
  <si>
    <t>NM_015916</t>
  </si>
  <si>
    <t>NM_001360</t>
  </si>
  <si>
    <t>NM_000064</t>
  </si>
  <si>
    <t>NM_005564</t>
  </si>
  <si>
    <t>NM_000331</t>
  </si>
  <si>
    <t>NM_001127701</t>
  </si>
  <si>
    <t>NM_001898</t>
  </si>
  <si>
    <t>NM_025079</t>
  </si>
  <si>
    <t>NM_000576</t>
  </si>
  <si>
    <t>NM_001899</t>
  </si>
  <si>
    <t>NM_002994</t>
  </si>
  <si>
    <t>NM_002125</t>
  </si>
  <si>
    <t>NM_005755</t>
  </si>
  <si>
    <t>NM_002090</t>
  </si>
  <si>
    <t>NM_002457</t>
  </si>
  <si>
    <t>NM_001710</t>
  </si>
  <si>
    <t>NM_016354</t>
  </si>
  <si>
    <t>NM_000584</t>
  </si>
  <si>
    <t>NM_022834</t>
  </si>
  <si>
    <t>NM_002121</t>
  </si>
  <si>
    <t>NM_198968</t>
  </si>
  <si>
    <t>NM_001197</t>
  </si>
  <si>
    <t>NM_021069</t>
  </si>
  <si>
    <t>NM_020529</t>
  </si>
  <si>
    <t>NM_173664</t>
  </si>
  <si>
    <t>NM_001207025</t>
  </si>
  <si>
    <t>NM_001220473</t>
  </si>
  <si>
    <t>NM_001039933</t>
  </si>
  <si>
    <t>NM_004591</t>
  </si>
  <si>
    <t>NM_080829</t>
  </si>
  <si>
    <t>NM_001003845</t>
  </si>
  <si>
    <t>NM_004753</t>
  </si>
  <si>
    <t>NM_017820</t>
  </si>
  <si>
    <t>NM_016229</t>
  </si>
  <si>
    <t>NM_020650</t>
  </si>
  <si>
    <t>RNA5S1</t>
  </si>
  <si>
    <t>NM_001166386</t>
  </si>
  <si>
    <t>NM_001130518</t>
  </si>
  <si>
    <t>NM_002960</t>
  </si>
  <si>
    <t>NM_005602</t>
  </si>
  <si>
    <t>NM_000758</t>
  </si>
  <si>
    <t>NM_006647</t>
  </si>
  <si>
    <t>NM_001159576</t>
  </si>
  <si>
    <t>NM_024042</t>
  </si>
  <si>
    <t>NM_002260</t>
  </si>
  <si>
    <t>NM_005704</t>
  </si>
  <si>
    <t>NM_016246</t>
  </si>
  <si>
    <t>NM_001174090</t>
  </si>
  <si>
    <t>NM_003735</t>
  </si>
  <si>
    <t>NM_016647</t>
  </si>
  <si>
    <t>NM_003527</t>
  </si>
  <si>
    <t>NM_015259</t>
  </si>
  <si>
    <t>NM_144999</t>
  </si>
  <si>
    <t>NM_018913</t>
  </si>
  <si>
    <t>NM_006058</t>
  </si>
  <si>
    <t>NM_003004</t>
  </si>
  <si>
    <t>NM_014067</t>
  </si>
  <si>
    <t>NM_001130958</t>
  </si>
  <si>
    <t>NM_145252</t>
  </si>
  <si>
    <t>NM_001005291</t>
  </si>
  <si>
    <t>NM_002231</t>
  </si>
  <si>
    <t>NM_024734</t>
  </si>
  <si>
    <t>NM_001166136</t>
  </si>
  <si>
    <t>NM_005110</t>
  </si>
  <si>
    <t>NM_002800</t>
  </si>
  <si>
    <t>NM_017870</t>
  </si>
  <si>
    <t>NM_002415</t>
  </si>
  <si>
    <t>NM_002261</t>
  </si>
  <si>
    <t>NM_001194986</t>
  </si>
  <si>
    <t>NM_000777</t>
  </si>
  <si>
    <t>NM_002230</t>
  </si>
  <si>
    <t>NM_003500</t>
  </si>
  <si>
    <t>NM_001165414</t>
  </si>
  <si>
    <t>NM_032211</t>
  </si>
  <si>
    <t>NM_002346</t>
  </si>
  <si>
    <t>NM_018957</t>
  </si>
  <si>
    <t>NM_024572</t>
  </si>
  <si>
    <t>NM_203434</t>
  </si>
  <si>
    <t>NM_178448</t>
  </si>
  <si>
    <t>NM_006033</t>
  </si>
  <si>
    <t>NM_007199</t>
  </si>
  <si>
    <t>NM_024044</t>
  </si>
  <si>
    <t>NM_173848</t>
  </si>
  <si>
    <t>NM_015488</t>
  </si>
  <si>
    <t>NM_005354</t>
  </si>
  <si>
    <t>NM_002629</t>
  </si>
  <si>
    <t>NM_005923</t>
  </si>
  <si>
    <t>NM_005204</t>
  </si>
  <si>
    <t>NM_001145010</t>
  </si>
  <si>
    <t>NM_000154</t>
  </si>
  <si>
    <t>NM_207336</t>
  </si>
  <si>
    <t>NM_005984</t>
  </si>
  <si>
    <t>NM_003890</t>
  </si>
  <si>
    <t>NM_015103</t>
  </si>
  <si>
    <t>NM_004567</t>
  </si>
  <si>
    <t>NM_002528</t>
  </si>
  <si>
    <t>NM_001145115</t>
  </si>
  <si>
    <t>NM_001335</t>
  </si>
  <si>
    <t>NM_213602</t>
  </si>
  <si>
    <t>NM_006762</t>
  </si>
  <si>
    <t>NM_003489</t>
  </si>
  <si>
    <t>NM_000362</t>
  </si>
  <si>
    <t>NM_006291</t>
  </si>
  <si>
    <t>NM_018926</t>
  </si>
  <si>
    <t>NM_175571</t>
  </si>
  <si>
    <t>NM_004599</t>
  </si>
  <si>
    <t>NM_021062</t>
  </si>
  <si>
    <t>NM_032306</t>
  </si>
  <si>
    <t>NM_138786</t>
  </si>
  <si>
    <t>NM_002461</t>
  </si>
  <si>
    <t>NM_014002</t>
  </si>
  <si>
    <t>NM_032023</t>
  </si>
  <si>
    <t>NM_052844</t>
  </si>
  <si>
    <t>NM_001615</t>
  </si>
  <si>
    <t>NM_145693</t>
  </si>
  <si>
    <t>NM_182734</t>
  </si>
  <si>
    <t>NM_001164277</t>
  </si>
  <si>
    <t>NM_016938</t>
  </si>
  <si>
    <t>NM_021643</t>
  </si>
  <si>
    <t>NM_017432</t>
  </si>
  <si>
    <t>NM_199285</t>
  </si>
  <si>
    <t>NM_152263</t>
  </si>
  <si>
    <t>NM_178311</t>
  </si>
  <si>
    <t>NM_005764</t>
  </si>
  <si>
    <t>NM_001852</t>
  </si>
  <si>
    <t>NM_025204</t>
  </si>
  <si>
    <t>NM_001099433</t>
  </si>
  <si>
    <t>NM_025029</t>
  </si>
  <si>
    <t>NM_032088</t>
  </si>
  <si>
    <t>NM_017885</t>
  </si>
  <si>
    <t>NM_000211</t>
  </si>
  <si>
    <t>NM_138352</t>
  </si>
  <si>
    <t>NM_003736</t>
  </si>
  <si>
    <t>NM_002105</t>
  </si>
  <si>
    <t>NM_001199241</t>
  </si>
  <si>
    <t>NM_058237</t>
  </si>
  <si>
    <t>NM_033260</t>
  </si>
  <si>
    <t>NM_001008392</t>
  </si>
  <si>
    <t>NM_002028</t>
  </si>
  <si>
    <t>NM_178034</t>
  </si>
  <si>
    <t>NM_021128</t>
  </si>
  <si>
    <t>NM_020223</t>
  </si>
  <si>
    <t>NM_001114309</t>
  </si>
  <si>
    <t>NM_001159287</t>
  </si>
  <si>
    <t>NM_031498</t>
  </si>
  <si>
    <t>NM_005502</t>
  </si>
  <si>
    <t>NM_021983</t>
  </si>
  <si>
    <t>NM_181726</t>
  </si>
  <si>
    <t>NM_138451</t>
  </si>
  <si>
    <t>NM_001166215</t>
  </si>
  <si>
    <t>NM_002116</t>
  </si>
  <si>
    <t>NM_002168</t>
  </si>
  <si>
    <t>NM_020183</t>
  </si>
  <si>
    <t>NM_021796</t>
  </si>
  <si>
    <t>NM_001177676</t>
  </si>
  <si>
    <t>NM_022044</t>
  </si>
  <si>
    <t>NM_001128850</t>
  </si>
  <si>
    <t>NM_024660</t>
  </si>
  <si>
    <t>NM_001206950</t>
  </si>
  <si>
    <t>NM_207338</t>
  </si>
  <si>
    <t>NM_001010905</t>
  </si>
  <si>
    <t>NM_153478</t>
  </si>
  <si>
    <t>NM_001099285</t>
  </si>
  <si>
    <t>NM_152282</t>
  </si>
  <si>
    <t>NM_173593</t>
  </si>
  <si>
    <t>NM_024096</t>
  </si>
  <si>
    <t>NM_207422</t>
  </si>
  <si>
    <t>NM_001042610</t>
  </si>
  <si>
    <t>NM_000640</t>
  </si>
  <si>
    <t>NM_001485</t>
  </si>
  <si>
    <t>NM_178545</t>
  </si>
  <si>
    <t>NM_024112</t>
  </si>
  <si>
    <t>NM_004079</t>
  </si>
  <si>
    <t>NM_080881</t>
  </si>
  <si>
    <t>NM_024893</t>
  </si>
  <si>
    <t>NM_002466</t>
  </si>
  <si>
    <t>NM_001037341</t>
  </si>
  <si>
    <t>NM_025250</t>
  </si>
  <si>
    <t>NM_000099</t>
  </si>
  <si>
    <t>NM_080596</t>
  </si>
  <si>
    <t>NM_016932</t>
  </si>
  <si>
    <t>NM_080616</t>
  </si>
  <si>
    <t>NM_006763</t>
  </si>
  <si>
    <t>NM_002996</t>
  </si>
  <si>
    <t>NM_018927</t>
  </si>
  <si>
    <t>NM_000431</t>
  </si>
  <si>
    <t>NM_014353</t>
  </si>
  <si>
    <t>NM_001109</t>
  </si>
  <si>
    <t>NM_020062</t>
  </si>
  <si>
    <t>NM_024571</t>
  </si>
  <si>
    <t>NM_005560</t>
  </si>
  <si>
    <t>NM_014620</t>
  </si>
  <si>
    <t>NM_001197247</t>
  </si>
  <si>
    <t>NM_000714</t>
  </si>
  <si>
    <t>NM_017900</t>
  </si>
  <si>
    <t>NM_000527</t>
  </si>
  <si>
    <t>NM_006497</t>
  </si>
  <si>
    <t>NM_182947</t>
  </si>
  <si>
    <t>NM_005342</t>
  </si>
  <si>
    <t>NM_199186</t>
  </si>
  <si>
    <t>NM_000505</t>
  </si>
  <si>
    <t>NM_018083</t>
  </si>
  <si>
    <t>NM_001014440</t>
  </si>
  <si>
    <t>NM_006597</t>
  </si>
  <si>
    <t>NM_001540</t>
  </si>
  <si>
    <t>NM_003311</t>
  </si>
  <si>
    <t>NM_006177</t>
  </si>
  <si>
    <t>NM_024980</t>
  </si>
  <si>
    <t>NM_004878</t>
  </si>
  <si>
    <t>NM_000808</t>
  </si>
  <si>
    <t>NM_000291</t>
  </si>
  <si>
    <t>NM_001001794</t>
  </si>
  <si>
    <t>NM_005855</t>
  </si>
  <si>
    <t>NM_197966</t>
  </si>
  <si>
    <t>NM_032813</t>
  </si>
  <si>
    <t>NM_001009931</t>
  </si>
  <si>
    <t>NM_001142798</t>
  </si>
  <si>
    <t>NM_032995</t>
  </si>
  <si>
    <t>NM_030952</t>
  </si>
  <si>
    <t>NM_019056</t>
  </si>
  <si>
    <t>NM_002145</t>
  </si>
  <si>
    <t>NM_004457</t>
  </si>
  <si>
    <t>NM_001369</t>
  </si>
  <si>
    <t>NM_080822</t>
  </si>
  <si>
    <t>NM_014018</t>
  </si>
  <si>
    <t>NM_002513</t>
  </si>
  <si>
    <t>NM_005514</t>
  </si>
  <si>
    <t>NM_181462</t>
  </si>
  <si>
    <t>NM_052845</t>
  </si>
  <si>
    <t>NM_207370</t>
  </si>
  <si>
    <t>NM_203304</t>
  </si>
  <si>
    <t>NM_001039374</t>
  </si>
  <si>
    <t>NM_001085365</t>
  </si>
  <si>
    <t>NM_015311</t>
  </si>
  <si>
    <t>NM_005983</t>
  </si>
  <si>
    <t>NM_206833</t>
  </si>
  <si>
    <t>NM_002626</t>
  </si>
  <si>
    <t>NM_005841</t>
  </si>
  <si>
    <t>NM_001145939</t>
  </si>
  <si>
    <t>NM_006994</t>
  </si>
  <si>
    <t>NM_015873</t>
  </si>
  <si>
    <t>NM_173541</t>
  </si>
  <si>
    <t>NM_052875</t>
  </si>
  <si>
    <t>NM_153613</t>
  </si>
  <si>
    <t>NM_002531</t>
  </si>
  <si>
    <t>NM_001262</t>
  </si>
  <si>
    <t>NM_003809</t>
  </si>
  <si>
    <t>NM_020896</t>
  </si>
  <si>
    <t>NM_001005353</t>
  </si>
  <si>
    <t>NM_021077</t>
  </si>
  <si>
    <t>NM_030912</t>
  </si>
  <si>
    <t>NM_018928</t>
  </si>
  <si>
    <t>NM_022119</t>
  </si>
  <si>
    <t>NM_173564</t>
  </si>
  <si>
    <t>NM_176869</t>
  </si>
  <si>
    <t>NM_014059</t>
  </si>
  <si>
    <t>NM_153486</t>
  </si>
  <si>
    <t>NM_012292</t>
  </si>
  <si>
    <t>NM_016848</t>
  </si>
  <si>
    <t>NM_001242362</t>
  </si>
  <si>
    <t>NM_004110</t>
  </si>
  <si>
    <t>NM_004952</t>
  </si>
  <si>
    <t>NM_145176</t>
  </si>
  <si>
    <t>NM_014042</t>
  </si>
  <si>
    <t>NM_021948</t>
  </si>
  <si>
    <t>NM_003335</t>
  </si>
  <si>
    <t>NM_001130517</t>
  </si>
  <si>
    <t>NM_001201483</t>
  </si>
  <si>
    <t>NM_004566</t>
  </si>
  <si>
    <t>NM_173555</t>
  </si>
  <si>
    <t>NM_020248</t>
  </si>
  <si>
    <t>NM_031213</t>
  </si>
  <si>
    <t>NM_005891</t>
  </si>
  <si>
    <t>NM_004579</t>
  </si>
  <si>
    <t>NM_020201</t>
  </si>
  <si>
    <t>NM_015444</t>
  </si>
  <si>
    <t>NM_021034</t>
  </si>
  <si>
    <t>NM_000034</t>
  </si>
  <si>
    <t>NM_138444</t>
  </si>
  <si>
    <t>NM_004740</t>
  </si>
  <si>
    <t>NM_032242</t>
  </si>
  <si>
    <t>NM_030806</t>
  </si>
  <si>
    <t>NM_001206796</t>
  </si>
  <si>
    <t>NM_001141936</t>
  </si>
  <si>
    <t>NM_194248</t>
  </si>
  <si>
    <t>NM_018441</t>
  </si>
  <si>
    <t>NM_198317</t>
  </si>
  <si>
    <t>NM_006739</t>
  </si>
  <si>
    <t>NM_016643</t>
  </si>
  <si>
    <t>NM_003634</t>
  </si>
  <si>
    <t>NM_004322</t>
  </si>
  <si>
    <t>NM_176783</t>
  </si>
  <si>
    <t>NM_001013398</t>
  </si>
  <si>
    <t>NM_001178032</t>
  </si>
  <si>
    <t>NM_016423</t>
  </si>
  <si>
    <t>NM_001005464</t>
  </si>
  <si>
    <t>NM_004143</t>
  </si>
  <si>
    <t>NM_030796</t>
  </si>
  <si>
    <t>NM_004508</t>
  </si>
  <si>
    <t>NM_023948</t>
  </si>
  <si>
    <t>NM_001145437</t>
  </si>
  <si>
    <t>NM_013402</t>
  </si>
  <si>
    <t>NM_020457</t>
  </si>
  <si>
    <t>NM_006427</t>
  </si>
  <si>
    <t>NM_000866</t>
  </si>
  <si>
    <t>NM_181716</t>
  </si>
  <si>
    <t>NM_006065</t>
  </si>
  <si>
    <t>NM_080738</t>
  </si>
  <si>
    <t>NM_004394</t>
  </si>
  <si>
    <t>NM_002824</t>
  </si>
  <si>
    <t>NM_001135054</t>
  </si>
  <si>
    <t>NM_001168531</t>
  </si>
  <si>
    <t>NM_004111</t>
  </si>
  <si>
    <t>NM_031419</t>
  </si>
  <si>
    <t>NM_153367</t>
  </si>
  <si>
    <t>NM_153711</t>
  </si>
  <si>
    <t>NM_004910</t>
  </si>
  <si>
    <t>NM_005851</t>
  </si>
  <si>
    <t>NM_006187</t>
  </si>
  <si>
    <t>NM_001080393</t>
  </si>
  <si>
    <t>NM_007021</t>
  </si>
  <si>
    <t>NM_003564</t>
  </si>
  <si>
    <t>NM_005022</t>
  </si>
  <si>
    <t>NM_020905</t>
  </si>
  <si>
    <t>NM_032304</t>
  </si>
  <si>
    <t>NM_152341</t>
  </si>
  <si>
    <t>NM_001135101</t>
  </si>
  <si>
    <t>NM_174912</t>
  </si>
  <si>
    <t>NM_003860</t>
  </si>
  <si>
    <t>NM_004877</t>
  </si>
  <si>
    <t>NM_139343</t>
  </si>
  <si>
    <t>NM_015567</t>
  </si>
  <si>
    <t>NM_138736</t>
  </si>
  <si>
    <t>NM_153329</t>
  </si>
  <si>
    <t>NM_024336</t>
  </si>
  <si>
    <t>NM_013284</t>
  </si>
  <si>
    <t>NM_024006</t>
  </si>
  <si>
    <t>NM_000641</t>
  </si>
  <si>
    <t>NM_005427</t>
  </si>
  <si>
    <t>NM_001037161</t>
  </si>
  <si>
    <t>NM_000197</t>
  </si>
  <si>
    <t>NM_003195</t>
  </si>
  <si>
    <t>NM_024902</t>
  </si>
  <si>
    <t>NM_022908</t>
  </si>
  <si>
    <t>NM_012186</t>
  </si>
  <si>
    <t>NM_002107</t>
  </si>
  <si>
    <t>NM_022746</t>
  </si>
  <si>
    <t>NM_006869</t>
  </si>
  <si>
    <t>NM_002068</t>
  </si>
  <si>
    <t>NM_016310</t>
  </si>
  <si>
    <t>NM_001164469</t>
  </si>
  <si>
    <t>NM_012391</t>
  </si>
  <si>
    <t>NM_007129</t>
  </si>
  <si>
    <t>NM_030625</t>
  </si>
  <si>
    <t>NM_005775</t>
  </si>
  <si>
    <t>NM_014762</t>
  </si>
  <si>
    <t>NM_007036</t>
  </si>
  <si>
    <t>NM_001042476</t>
  </si>
  <si>
    <t>NM_001667</t>
  </si>
  <si>
    <t>NM_005766</t>
  </si>
  <si>
    <t>NM_018071</t>
  </si>
  <si>
    <t>NM_018925</t>
  </si>
  <si>
    <t>NM_005101</t>
  </si>
  <si>
    <t>NM_003250</t>
  </si>
  <si>
    <t>NM_014235</t>
  </si>
  <si>
    <t>NM_017797</t>
  </si>
  <si>
    <t>NM_019858</t>
  </si>
  <si>
    <t>NM_012181</t>
  </si>
  <si>
    <t>NM_005189</t>
  </si>
  <si>
    <t>NM_001178017</t>
  </si>
  <si>
    <t>NM_032036</t>
  </si>
  <si>
    <t>NM_001352</t>
  </si>
  <si>
    <t>NM_013241</t>
  </si>
  <si>
    <t>NM_007346</t>
  </si>
  <si>
    <t>NM_001195259</t>
  </si>
  <si>
    <t>NM_014367</t>
  </si>
  <si>
    <t>NM_144998</t>
  </si>
  <si>
    <t>NM_000101</t>
  </si>
  <si>
    <t>NM_001025071</t>
  </si>
  <si>
    <t>NM_017410</t>
  </si>
  <si>
    <t>NM_002117</t>
  </si>
  <si>
    <t>NM_153214</t>
  </si>
  <si>
    <t>NM_001130103</t>
  </si>
  <si>
    <t>NM_006589</t>
  </si>
  <si>
    <t>NM_005234</t>
  </si>
  <si>
    <t>NM_001649</t>
  </si>
  <si>
    <t>NM_018490</t>
  </si>
  <si>
    <t>NM_001028</t>
  </si>
  <si>
    <t>NM_152727</t>
  </si>
  <si>
    <t>NM_058190</t>
  </si>
  <si>
    <t>NM_002089</t>
  </si>
  <si>
    <t>NM_018226</t>
  </si>
  <si>
    <t>NM_002157</t>
  </si>
  <si>
    <t>NM_001172818</t>
  </si>
  <si>
    <t>NM_001001</t>
  </si>
  <si>
    <t>NM_021165</t>
  </si>
  <si>
    <t>NM_006120</t>
  </si>
  <si>
    <t>NM_023936</t>
  </si>
  <si>
    <t>NM_006943</t>
  </si>
  <si>
    <t>NM_144683</t>
  </si>
  <si>
    <t>NM_001193452</t>
  </si>
  <si>
    <t>NM_004159</t>
  </si>
  <si>
    <t>NM_023112</t>
  </si>
  <si>
    <t>NM_003087</t>
  </si>
  <si>
    <t>NM_018670</t>
  </si>
  <si>
    <t>NM_001174097</t>
  </si>
  <si>
    <t>NM_030891</t>
  </si>
  <si>
    <t>NM_199127</t>
  </si>
  <si>
    <t>NM_000693</t>
  </si>
  <si>
    <t>NM_001098272</t>
  </si>
  <si>
    <t>NM_003312</t>
  </si>
  <si>
    <t>NM_014234</t>
  </si>
  <si>
    <t>NM_033452</t>
  </si>
  <si>
    <t>NM_004526</t>
  </si>
  <si>
    <t>NM_139164</t>
  </si>
  <si>
    <t>NM_024509</t>
  </si>
  <si>
    <t>NM_001129890</t>
  </si>
  <si>
    <t>NM_021134</t>
  </si>
  <si>
    <t>NM_016579</t>
  </si>
  <si>
    <t>NM_014624</t>
  </si>
  <si>
    <t>NM_000410</t>
  </si>
  <si>
    <t>NM_199290</t>
  </si>
  <si>
    <t>NM_003742</t>
  </si>
  <si>
    <t>NM_004260</t>
  </si>
  <si>
    <t>NM_000982</t>
  </si>
  <si>
    <t>NM_015123</t>
  </si>
  <si>
    <t>NM_005362</t>
  </si>
  <si>
    <t>NM_021019</t>
  </si>
  <si>
    <t>NM_000979</t>
  </si>
  <si>
    <t>NM_002801</t>
  </si>
  <si>
    <t>NM_024296</t>
  </si>
  <si>
    <t>NM_001040022</t>
  </si>
  <si>
    <t>NM_002004</t>
  </si>
  <si>
    <t>NM_153253</t>
  </si>
  <si>
    <t>NM_003811</t>
  </si>
  <si>
    <t>NM_003730</t>
  </si>
  <si>
    <t>NM_145065</t>
  </si>
  <si>
    <t>NM_021064</t>
  </si>
  <si>
    <t>NM_021103</t>
  </si>
  <si>
    <t>NM_001130677</t>
  </si>
  <si>
    <t>NM_001161546</t>
  </si>
  <si>
    <t>NM_001040056</t>
  </si>
  <si>
    <t>NM_152766</t>
  </si>
  <si>
    <t>NM_000636</t>
  </si>
  <si>
    <t>NM_000712</t>
  </si>
  <si>
    <t>NM_021109</t>
  </si>
  <si>
    <t>NM_001001410</t>
  </si>
  <si>
    <t>NM_021974</t>
  </si>
  <si>
    <t>NM_006088</t>
  </si>
  <si>
    <t>NM_001126181</t>
  </si>
  <si>
    <t>NM_153813</t>
  </si>
  <si>
    <t>NM_000600</t>
  </si>
  <si>
    <t>NM_006019</t>
  </si>
  <si>
    <t>NM_032737</t>
  </si>
  <si>
    <t>NM_032477</t>
  </si>
  <si>
    <t>NM_032356</t>
  </si>
  <si>
    <t>NM_001166237</t>
  </si>
  <si>
    <t>NM_021198</t>
  </si>
  <si>
    <t>NM_006848</t>
  </si>
  <si>
    <t>NM_015101</t>
  </si>
  <si>
    <t>NM_004048</t>
  </si>
  <si>
    <t>NM_145806</t>
  </si>
  <si>
    <t>NM_002588</t>
  </si>
  <si>
    <t>NM_004553</t>
  </si>
  <si>
    <t>NM_033513</t>
  </si>
  <si>
    <t>NM_000980</t>
  </si>
  <si>
    <t>NM_033212</t>
  </si>
  <si>
    <t>NM_024339</t>
  </si>
  <si>
    <t>NM_019105</t>
  </si>
  <si>
    <t>NM_001145454</t>
  </si>
  <si>
    <t>NM_004494</t>
  </si>
  <si>
    <t>NM_152493</t>
  </si>
  <si>
    <t>NM_013301</t>
  </si>
  <si>
    <t>NM_005873</t>
  </si>
  <si>
    <t>NM_001012631</t>
  </si>
  <si>
    <t>NM_030567</t>
  </si>
  <si>
    <t>NM_001001522</t>
  </si>
  <si>
    <t>NM_001076552</t>
  </si>
  <si>
    <t>NM_001193333</t>
  </si>
  <si>
    <t>NM_006876</t>
  </si>
  <si>
    <t>NM_032627</t>
  </si>
  <si>
    <t>NM_001005920</t>
  </si>
  <si>
    <t>NM_002969</t>
  </si>
  <si>
    <t>NM_003129</t>
  </si>
  <si>
    <t>NM_182563</t>
  </si>
  <si>
    <t>NM_175738</t>
  </si>
  <si>
    <t>RNA45SN5</t>
  </si>
  <si>
    <t>NM_033416</t>
  </si>
  <si>
    <t>NM_016498</t>
  </si>
  <si>
    <t>NM_001100418</t>
  </si>
  <si>
    <t>NM_024092</t>
  </si>
  <si>
    <t>NM_000972</t>
  </si>
  <si>
    <t>NM_006823</t>
  </si>
  <si>
    <t>NM_003258</t>
  </si>
  <si>
    <t>NM_001024594</t>
  </si>
  <si>
    <t>NM_004435</t>
  </si>
  <si>
    <t>NM_012225</t>
  </si>
  <si>
    <t>NM_001017998</t>
  </si>
  <si>
    <t>NM_005694</t>
  </si>
  <si>
    <t>NM_002046</t>
  </si>
  <si>
    <t>NM_001126114</t>
  </si>
  <si>
    <t>NM_152722</t>
  </si>
  <si>
    <t>NM_001071</t>
  </si>
  <si>
    <t>NM_005345</t>
  </si>
  <si>
    <t>NM_206963</t>
  </si>
  <si>
    <t>NM_144601</t>
  </si>
  <si>
    <t>NM_032868</t>
  </si>
  <si>
    <t>NM_006003</t>
  </si>
  <si>
    <t>NM_001975</t>
  </si>
  <si>
    <t>NM_003505</t>
  </si>
  <si>
    <t>NM_015895</t>
  </si>
  <si>
    <t>NM_031287</t>
  </si>
  <si>
    <t>NM_006142</t>
  </si>
  <si>
    <t>NM_015696</t>
  </si>
  <si>
    <t>NM_016169</t>
  </si>
  <si>
    <t>NM_006645</t>
  </si>
  <si>
    <t>NM_145886</t>
  </si>
  <si>
    <t>NM_016286</t>
  </si>
  <si>
    <t>NM_175875</t>
  </si>
  <si>
    <t>NM_001142595</t>
  </si>
  <si>
    <t>NM_023937</t>
  </si>
  <si>
    <t>NM_018645</t>
  </si>
  <si>
    <t>NM_002592</t>
  </si>
  <si>
    <t>NM_002388</t>
  </si>
  <si>
    <t>NM_001006946</t>
  </si>
  <si>
    <t>NM_001012507</t>
  </si>
  <si>
    <t>NM_033315</t>
  </si>
  <si>
    <t>NM_001671</t>
  </si>
  <si>
    <t>NM_015660</t>
  </si>
  <si>
    <t>NM_001137601</t>
  </si>
  <si>
    <t>NM_006163</t>
  </si>
  <si>
    <t>NM_003514</t>
  </si>
  <si>
    <t>NM_024103</t>
  </si>
  <si>
    <t>NM_024710</t>
  </si>
  <si>
    <t>NM_012193</t>
  </si>
  <si>
    <t>NM_003722</t>
  </si>
  <si>
    <t>NM_005733</t>
  </si>
  <si>
    <t>NM_018955</t>
  </si>
  <si>
    <t>NM_002419</t>
  </si>
  <si>
    <t>NM_025078</t>
  </si>
  <si>
    <t>NM_199180</t>
  </si>
  <si>
    <t>NM_004252</t>
  </si>
  <si>
    <t>NM_001135055</t>
  </si>
  <si>
    <t>NM_006675</t>
  </si>
  <si>
    <t>NM_001134875</t>
  </si>
  <si>
    <t>NM_030927</t>
  </si>
  <si>
    <t>NM_006339</t>
  </si>
  <si>
    <t>NM_002335</t>
  </si>
  <si>
    <t>NM_006233</t>
  </si>
  <si>
    <t>NM_001010876</t>
  </si>
  <si>
    <t>NM_138401</t>
  </si>
  <si>
    <t>NM_001916</t>
  </si>
  <si>
    <t>NM_012140</t>
  </si>
  <si>
    <t>NM_014573</t>
  </si>
  <si>
    <t>NM_019034</t>
  </si>
  <si>
    <t>NM_002843</t>
  </si>
  <si>
    <t>NM_002949</t>
  </si>
  <si>
    <t>NM_000857</t>
  </si>
  <si>
    <t>NM_001032283</t>
  </si>
  <si>
    <t>NM_022555</t>
  </si>
  <si>
    <t>NM_002653</t>
  </si>
  <si>
    <t>NM_015456</t>
  </si>
  <si>
    <t>NM_021067</t>
  </si>
  <si>
    <t>NM_001826</t>
  </si>
  <si>
    <t>NM_001004</t>
  </si>
  <si>
    <t>NM_001152</t>
  </si>
  <si>
    <t>NM_182776</t>
  </si>
  <si>
    <t>NM_173587</t>
  </si>
  <si>
    <t>NM_004153</t>
  </si>
  <si>
    <t>NM_005335</t>
  </si>
  <si>
    <t>NM_152470</t>
  </si>
  <si>
    <t>NM_001001852</t>
  </si>
  <si>
    <t>NM_005175</t>
  </si>
  <si>
    <t>NM_020315</t>
  </si>
  <si>
    <t>NM_181842</t>
  </si>
  <si>
    <t>NM_018269</t>
  </si>
  <si>
    <t>NM_017409</t>
  </si>
  <si>
    <t>NM_001539</t>
  </si>
  <si>
    <t>NM_001136036</t>
  </si>
  <si>
    <t>NM_182498</t>
  </si>
  <si>
    <t>NM_001018</t>
  </si>
  <si>
    <t>NM_002954</t>
  </si>
  <si>
    <t>NM_017838</t>
  </si>
  <si>
    <t>NM_013299</t>
  </si>
  <si>
    <t>NM_004822</t>
  </si>
  <si>
    <t>NM_005060</t>
  </si>
  <si>
    <t>NM_016558</t>
  </si>
  <si>
    <t>NM_020378</t>
  </si>
  <si>
    <t>NM_020959</t>
  </si>
  <si>
    <t>NM_001127370</t>
  </si>
  <si>
    <t>NM_001004354</t>
  </si>
  <si>
    <t>NM_005030</t>
  </si>
  <si>
    <t>NM_001003</t>
  </si>
  <si>
    <t>NM_002434</t>
  </si>
  <si>
    <t>NM_001113324</t>
  </si>
  <si>
    <t>NM_005837</t>
  </si>
  <si>
    <t>NM_005654</t>
  </si>
  <si>
    <t>NM_012232</t>
  </si>
  <si>
    <t>NM_002511</t>
  </si>
  <si>
    <t>NM_012476</t>
  </si>
  <si>
    <t>NM_003977</t>
  </si>
  <si>
    <t>NM_138431</t>
  </si>
  <si>
    <t>NM_004665</t>
  </si>
  <si>
    <t>NM_173540</t>
  </si>
  <si>
    <t>NM_000888</t>
  </si>
  <si>
    <t>NM_004629</t>
  </si>
  <si>
    <t>NM_003116</t>
  </si>
  <si>
    <t>NM_033158</t>
  </si>
  <si>
    <t>NM_019120</t>
  </si>
  <si>
    <t>NM_005573</t>
  </si>
  <si>
    <t>NM_014265</t>
  </si>
  <si>
    <t>NM_173490</t>
  </si>
  <si>
    <t>NM_032024</t>
  </si>
  <si>
    <t>NM_006278</t>
  </si>
  <si>
    <t>NM_030810</t>
  </si>
  <si>
    <t>NM_032575</t>
  </si>
  <si>
    <t>NM_003619</t>
  </si>
  <si>
    <t>NM_000234</t>
  </si>
  <si>
    <t>NM_005768</t>
  </si>
  <si>
    <t>NM_001001937</t>
  </si>
  <si>
    <t>NM_003918</t>
  </si>
  <si>
    <t>NM_080626</t>
  </si>
  <si>
    <t>NM_212552</t>
  </si>
  <si>
    <t>NM_153034</t>
  </si>
  <si>
    <t>NM_001283</t>
  </si>
  <si>
    <t>NM_018270</t>
  </si>
  <si>
    <t>NM_031934</t>
  </si>
  <si>
    <t>NM_205767</t>
  </si>
  <si>
    <t>NM_002758</t>
  </si>
  <si>
    <t>NM_005720</t>
  </si>
  <si>
    <t>NM_145047</t>
  </si>
  <si>
    <t>NM_000375</t>
  </si>
  <si>
    <t>NM_001166292</t>
  </si>
  <si>
    <t>NM_032501</t>
  </si>
  <si>
    <t>NM_000999</t>
  </si>
  <si>
    <t>NM_138334</t>
  </si>
  <si>
    <t>NM_002201</t>
  </si>
  <si>
    <t>NM_005424</t>
  </si>
  <si>
    <t>NM_020927</t>
  </si>
  <si>
    <t>NM_130468</t>
  </si>
  <si>
    <t>NM_182616</t>
  </si>
  <si>
    <t>NM_014604</t>
  </si>
  <si>
    <t>NM_018914</t>
  </si>
  <si>
    <t>NM_022489</t>
  </si>
  <si>
    <t>NM_001823</t>
  </si>
  <si>
    <t>NM_022449</t>
  </si>
  <si>
    <t>NM_001408</t>
  </si>
  <si>
    <t>NM_002189</t>
  </si>
  <si>
    <t>NM_024712</t>
  </si>
  <si>
    <t>NM_017818</t>
  </si>
  <si>
    <t>NM_005809</t>
  </si>
  <si>
    <t>NM_005896</t>
  </si>
  <si>
    <t>NM_152559</t>
  </si>
  <si>
    <t>NM_000302</t>
  </si>
  <si>
    <t>NM_138639</t>
  </si>
  <si>
    <t>NM_052876</t>
  </si>
  <si>
    <t>NM_001080450</t>
  </si>
  <si>
    <t>NM_012089</t>
  </si>
  <si>
    <t>NM_198446</t>
  </si>
  <si>
    <t>NM_024827</t>
  </si>
  <si>
    <t>NM_002579</t>
  </si>
  <si>
    <t>NM_001185011</t>
  </si>
  <si>
    <t>NM_003222</t>
  </si>
  <si>
    <t>NM_213720</t>
  </si>
  <si>
    <t>NM_033127</t>
  </si>
  <si>
    <t>NM_000593</t>
  </si>
  <si>
    <t>NM_003365</t>
  </si>
  <si>
    <t>NM_014026</t>
  </si>
  <si>
    <t>NM_001136191</t>
  </si>
  <si>
    <t>NM_001193308</t>
  </si>
  <si>
    <t>NM_031462</t>
  </si>
  <si>
    <t>NM_003107</t>
  </si>
  <si>
    <t>NM_032635</t>
  </si>
  <si>
    <t>NM_170746</t>
  </si>
  <si>
    <t>NM_001080392</t>
  </si>
  <si>
    <t>NM_001002252</t>
  </si>
  <si>
    <t>NM_007100</t>
  </si>
  <si>
    <t>NM_001042371</t>
  </si>
  <si>
    <t>NM_006082</t>
  </si>
  <si>
    <t>NM_001195736</t>
  </si>
  <si>
    <t>NM_145869</t>
  </si>
  <si>
    <t>NM_018050</t>
  </si>
  <si>
    <t>NM_014661</t>
  </si>
  <si>
    <t>NM_005418</t>
  </si>
  <si>
    <t>NM_001024</t>
  </si>
  <si>
    <t>NM_022092</t>
  </si>
  <si>
    <t>NM_004483</t>
  </si>
  <si>
    <t>NM_015460</t>
  </si>
  <si>
    <t>NM_001127325</t>
  </si>
  <si>
    <t>NM_001012759</t>
  </si>
  <si>
    <t>NM_031434</t>
  </si>
  <si>
    <t>NM_006709</t>
  </si>
  <si>
    <t>NM_000992</t>
  </si>
  <si>
    <t>NM_003689</t>
  </si>
  <si>
    <t>NM_032789</t>
  </si>
  <si>
    <t>NM_001029</t>
  </si>
  <si>
    <t>NM_018945</t>
  </si>
  <si>
    <t>NM_005163</t>
  </si>
  <si>
    <t>NM_001031690</t>
  </si>
  <si>
    <t>NM_152312</t>
  </si>
  <si>
    <t>NM_001042539</t>
  </si>
  <si>
    <t>NM_002872</t>
  </si>
  <si>
    <t>NM_018089</t>
  </si>
  <si>
    <t>NM_182626</t>
  </si>
  <si>
    <t>NM_032118</t>
  </si>
  <si>
    <t>NM_001009</t>
  </si>
  <si>
    <t>NM_002430</t>
  </si>
  <si>
    <t>NM_178537</t>
  </si>
  <si>
    <t>NM_003034</t>
  </si>
  <si>
    <t>NM_024836</t>
  </si>
  <si>
    <t>NM_001171155</t>
  </si>
  <si>
    <t>NM_002567</t>
  </si>
  <si>
    <t>NM_001130012</t>
  </si>
  <si>
    <t>NM_006397</t>
  </si>
  <si>
    <t>NM_212482</t>
  </si>
  <si>
    <t>NM_004976</t>
  </si>
  <si>
    <t>NM_001606</t>
  </si>
  <si>
    <t>NM_001011</t>
  </si>
  <si>
    <t>NM_000485</t>
  </si>
  <si>
    <t>NM_012162</t>
  </si>
  <si>
    <t>NM_153361</t>
  </si>
  <si>
    <t>NM_001436</t>
  </si>
  <si>
    <t>NM_152326</t>
  </si>
  <si>
    <t>NM_138418</t>
  </si>
  <si>
    <t>NM_006010</t>
  </si>
  <si>
    <t>NM_004911</t>
  </si>
  <si>
    <t>NM_001142386</t>
  </si>
  <si>
    <t>NM_002952</t>
  </si>
  <si>
    <t>NM_001170714</t>
  </si>
  <si>
    <t>NM_173174</t>
  </si>
  <si>
    <t>NM_006913</t>
  </si>
  <si>
    <t>NM_145230</t>
  </si>
  <si>
    <t>NM_003096</t>
  </si>
  <si>
    <t>NM_006875</t>
  </si>
  <si>
    <t>NM_001863</t>
  </si>
  <si>
    <t>NM_152288</t>
  </si>
  <si>
    <t>NM_014174</t>
  </si>
  <si>
    <t>NM_002118</t>
  </si>
  <si>
    <t>NM_021226</t>
  </si>
  <si>
    <t>NM_020182</t>
  </si>
  <si>
    <t>NM_005762</t>
  </si>
  <si>
    <t>NM_013432</t>
  </si>
  <si>
    <t>NM_015407</t>
  </si>
  <si>
    <t>NM_032324</t>
  </si>
  <si>
    <t>NM_004160</t>
  </si>
  <si>
    <t>NM_001145023</t>
  </si>
  <si>
    <t>NM_003632</t>
  </si>
  <si>
    <t>NM_003200</t>
  </si>
  <si>
    <t>NM_002818</t>
  </si>
  <si>
    <t>NM_013355</t>
  </si>
  <si>
    <t>NM_001355</t>
  </si>
  <si>
    <t>NM_001163257</t>
  </si>
  <si>
    <t>NM_004140</t>
  </si>
  <si>
    <t>NM_014963</t>
  </si>
  <si>
    <t>NM_024326</t>
  </si>
  <si>
    <t>NM_004069</t>
  </si>
  <si>
    <t>NM_001552</t>
  </si>
  <si>
    <t>NM_021120</t>
  </si>
  <si>
    <t>NM_031215</t>
  </si>
  <si>
    <t>NM_032590</t>
  </si>
  <si>
    <t>NM_006396</t>
  </si>
  <si>
    <t>NM_015894</t>
  </si>
  <si>
    <t>NM_014634</t>
  </si>
  <si>
    <t>NM_000089</t>
  </si>
  <si>
    <t>NM_005321</t>
  </si>
  <si>
    <t>NM_212492</t>
  </si>
  <si>
    <t>NM_015720</t>
  </si>
  <si>
    <t>NM_030935</t>
  </si>
  <si>
    <t>NM_033251</t>
  </si>
  <si>
    <t>NM_001034996</t>
  </si>
  <si>
    <t>NM_000942</t>
  </si>
  <si>
    <t>NM_032019</t>
  </si>
  <si>
    <t>NM_005130</t>
  </si>
  <si>
    <t>NM_003551</t>
  </si>
  <si>
    <t>NM_032997</t>
  </si>
  <si>
    <t>NM_004092</t>
  </si>
  <si>
    <t>NM_006009</t>
  </si>
  <si>
    <t>NM_148172</t>
  </si>
  <si>
    <t>NM_016468</t>
  </si>
  <si>
    <t>NM_001173988</t>
  </si>
  <si>
    <t>NM_144589</t>
  </si>
  <si>
    <t>NM_003531</t>
  </si>
  <si>
    <t>NM_033625</t>
  </si>
  <si>
    <t>NM_004283</t>
  </si>
  <si>
    <t>NM_005225</t>
  </si>
  <si>
    <t>NM_173680</t>
  </si>
  <si>
    <t>NM_205839</t>
  </si>
  <si>
    <t>NM_000374</t>
  </si>
  <si>
    <t>NM_003538</t>
  </si>
  <si>
    <t>NM_001035267</t>
  </si>
  <si>
    <t>NM_173633</t>
  </si>
  <si>
    <t>NM_201397</t>
  </si>
  <si>
    <t>NM_001947</t>
  </si>
  <si>
    <t>NM_152450</t>
  </si>
  <si>
    <t>NM_198576</t>
  </si>
  <si>
    <t>NM_007243</t>
  </si>
  <si>
    <t>NM_004631</t>
  </si>
  <si>
    <t>NM_172251</t>
  </si>
  <si>
    <t>NM_152308</t>
  </si>
  <si>
    <t>NM_172364</t>
  </si>
  <si>
    <t>NM_139209</t>
  </si>
  <si>
    <t>NM_030811</t>
  </si>
  <si>
    <t>NM_153477</t>
  </si>
  <si>
    <t>NM_001761</t>
  </si>
  <si>
    <t>NM_012423</t>
  </si>
  <si>
    <t>NM_032268</t>
  </si>
  <si>
    <t>NM_001134693</t>
  </si>
  <si>
    <t>NM_175054</t>
  </si>
  <si>
    <t>NM_001017963</t>
  </si>
  <si>
    <t>NM_152833</t>
  </si>
  <si>
    <t>NM_004169</t>
  </si>
  <si>
    <t>NM_000190</t>
  </si>
  <si>
    <t>NM_018398</t>
  </si>
  <si>
    <t>NM_033046</t>
  </si>
  <si>
    <t>NM_022748</t>
  </si>
  <si>
    <t>NM_001687</t>
  </si>
  <si>
    <t>NM_004548</t>
  </si>
  <si>
    <t>NM_016139</t>
  </si>
  <si>
    <t>NM_001008709</t>
  </si>
  <si>
    <t>NM_012227</t>
  </si>
  <si>
    <t>NM_020210</t>
  </si>
  <si>
    <t>NM_032219</t>
  </si>
  <si>
    <t>NM_004551</t>
  </si>
  <si>
    <t>NM_001175</t>
  </si>
  <si>
    <t>NM_001442</t>
  </si>
  <si>
    <t>NM_016026</t>
  </si>
  <si>
    <t>NM_002428</t>
  </si>
  <si>
    <t>NM_003641</t>
  </si>
  <si>
    <t>NM_001185077</t>
  </si>
  <si>
    <t>NM_000156</t>
  </si>
  <si>
    <t>NM_024089</t>
  </si>
  <si>
    <t>NM_002751</t>
  </si>
  <si>
    <t>NM_006936</t>
  </si>
  <si>
    <t>NM_001031</t>
  </si>
  <si>
    <t>NM_001012729</t>
  </si>
  <si>
    <t>NM_006435</t>
  </si>
  <si>
    <t>NM_005181</t>
  </si>
  <si>
    <t>NM_003955</t>
  </si>
  <si>
    <t>NM_019107</t>
  </si>
  <si>
    <t>NM_001101654</t>
  </si>
  <si>
    <t>NM_018285</t>
  </si>
  <si>
    <t>NM_024407</t>
  </si>
  <si>
    <t>NM_001166269</t>
  </si>
  <si>
    <t>NM_012339</t>
  </si>
  <si>
    <t>NM_012203</t>
  </si>
  <si>
    <t>NM_016463</t>
  </si>
  <si>
    <t>NM_001483</t>
  </si>
  <si>
    <t>NM_001008707</t>
  </si>
  <si>
    <t>NM_013397</t>
  </si>
  <si>
    <t>NM_033362</t>
  </si>
  <si>
    <t>NM_002791</t>
  </si>
  <si>
    <t>NM_002305</t>
  </si>
  <si>
    <t>NM_001005735</t>
  </si>
  <si>
    <t>NM_003745</t>
  </si>
  <si>
    <t>NM_153812</t>
  </si>
  <si>
    <t>NM_018434</t>
  </si>
  <si>
    <t>NM_006423</t>
  </si>
  <si>
    <t>NM_017586</t>
  </si>
  <si>
    <t>NM_004687</t>
  </si>
  <si>
    <t>NM_020528</t>
  </si>
  <si>
    <t>NM_001172173</t>
  </si>
  <si>
    <t>NM_175743</t>
  </si>
  <si>
    <t>NM_005009</t>
  </si>
  <si>
    <t>NM_013375</t>
  </si>
  <si>
    <t>NM_006494</t>
  </si>
  <si>
    <t>NM_001134493</t>
  </si>
  <si>
    <t>NM_018154</t>
  </si>
  <si>
    <t>NM_001031834</t>
  </si>
  <si>
    <t>NM_032366</t>
  </si>
  <si>
    <t>NM_032429</t>
  </si>
  <si>
    <t>NM_004475</t>
  </si>
  <si>
    <t>NM_012429</t>
  </si>
  <si>
    <t>NM_001167676</t>
  </si>
  <si>
    <t>NM_002295</t>
  </si>
  <si>
    <t>NM_014853</t>
  </si>
  <si>
    <t>NM_006184</t>
  </si>
  <si>
    <t>NM_005308</t>
  </si>
  <si>
    <t>NM_019059</t>
  </si>
  <si>
    <t>NM_004289</t>
  </si>
  <si>
    <t>NM_144569</t>
  </si>
  <si>
    <t>NM_024516</t>
  </si>
  <si>
    <t>NM_006937</t>
  </si>
  <si>
    <t>NM_016948</t>
  </si>
  <si>
    <t>NM_001051</t>
  </si>
  <si>
    <t>NM_024652</t>
  </si>
  <si>
    <t>NM_138471</t>
  </si>
  <si>
    <t>NM_001098529</t>
  </si>
  <si>
    <t>NM_015319</t>
  </si>
  <si>
    <t>NM_198526</t>
  </si>
  <si>
    <t>NM_002103</t>
  </si>
  <si>
    <t>NM_021199</t>
  </si>
  <si>
    <t>NM_001013</t>
  </si>
  <si>
    <t>NM_032271</t>
  </si>
  <si>
    <t>NM_182526</t>
  </si>
  <si>
    <t>NM_013237</t>
  </si>
  <si>
    <t>NM_004444</t>
  </si>
  <si>
    <t>NM_000428</t>
  </si>
  <si>
    <t>NM_006076</t>
  </si>
  <si>
    <t>NM_012105</t>
  </si>
  <si>
    <t>NM_080594</t>
  </si>
  <si>
    <t>NM_017854</t>
  </si>
  <si>
    <t>NM_001114357</t>
  </si>
  <si>
    <t>NM_000984</t>
  </si>
  <si>
    <t>NM_012145</t>
  </si>
  <si>
    <t>NM_020883</t>
  </si>
  <si>
    <t>NM_052867</t>
  </si>
  <si>
    <t>NM_001120</t>
  </si>
  <si>
    <t>NM_000076</t>
  </si>
  <si>
    <t>NM_198839</t>
  </si>
  <si>
    <t>NM_022158</t>
  </si>
  <si>
    <t>NM_001164</t>
  </si>
  <si>
    <t>NM_003621</t>
  </si>
  <si>
    <t>NM_015148</t>
  </si>
  <si>
    <t>NM_003095</t>
  </si>
  <si>
    <t>NM_003824</t>
  </si>
  <si>
    <t>NM_005786</t>
  </si>
  <si>
    <t>NM_001015</t>
  </si>
  <si>
    <t>NM_003520</t>
  </si>
  <si>
    <t>NM_178123</t>
  </si>
  <si>
    <t>NM_177543</t>
  </si>
  <si>
    <t>NM_016022</t>
  </si>
  <si>
    <t>NM_002197</t>
  </si>
  <si>
    <t>NM_000454</t>
  </si>
  <si>
    <t>NM_004552</t>
  </si>
  <si>
    <t>NM_016111</t>
  </si>
  <si>
    <t>NM_005929</t>
  </si>
  <si>
    <t>NM_001640</t>
  </si>
  <si>
    <t>NM_005346</t>
  </si>
  <si>
    <t>NM_003598</t>
  </si>
  <si>
    <t>NM_001178010</t>
  </si>
  <si>
    <t>NM_001914</t>
  </si>
  <si>
    <t>NM_002601</t>
  </si>
  <si>
    <t>NM_002350</t>
  </si>
  <si>
    <t>NM_001098800</t>
  </si>
  <si>
    <t>NM_006026</t>
  </si>
  <si>
    <t>NM_001201362</t>
  </si>
  <si>
    <t>NM_001206929</t>
  </si>
  <si>
    <t>NM_006453</t>
  </si>
  <si>
    <t>NM_003002</t>
  </si>
  <si>
    <t>NM_146388</t>
  </si>
  <si>
    <t>NM_153271</t>
  </si>
  <si>
    <t>NM_002999</t>
  </si>
  <si>
    <t>NM_024578</t>
  </si>
  <si>
    <t>NM_003761</t>
  </si>
  <si>
    <t>NM_001006</t>
  </si>
  <si>
    <t>NM_000971</t>
  </si>
  <si>
    <t>NM_017806</t>
  </si>
  <si>
    <t>NM_004862</t>
  </si>
  <si>
    <t>NM_024747</t>
  </si>
  <si>
    <t>NM_000981</t>
  </si>
  <si>
    <t>NM_024954</t>
  </si>
  <si>
    <t>NM_000402</t>
  </si>
  <si>
    <t>NM_004765</t>
  </si>
  <si>
    <t>NM_001001683</t>
  </si>
  <si>
    <t>NM_001218</t>
  </si>
  <si>
    <t>NM_000965</t>
  </si>
  <si>
    <t>NM_000351</t>
  </si>
  <si>
    <t>NM_002793</t>
  </si>
  <si>
    <t>NM_032799</t>
  </si>
  <si>
    <t>NM_005392</t>
  </si>
  <si>
    <t>NM_005052</t>
  </si>
  <si>
    <t>NM_001042413</t>
  </si>
  <si>
    <t>NM_198949</t>
  </si>
  <si>
    <t>NM_206915</t>
  </si>
  <si>
    <t>NM_000561</t>
  </si>
  <si>
    <t>NM_025129</t>
  </si>
  <si>
    <t>NM_001042590</t>
  </si>
  <si>
    <t>NM_001122957</t>
  </si>
  <si>
    <t>NM_012121</t>
  </si>
  <si>
    <t>NM_016373</t>
  </si>
  <si>
    <t>NM_001199383</t>
  </si>
  <si>
    <t>NM_174923</t>
  </si>
  <si>
    <t>NM_001037160</t>
  </si>
  <si>
    <t>NM_013434</t>
  </si>
  <si>
    <t>NM_000204</t>
  </si>
  <si>
    <t>NM_144685</t>
  </si>
  <si>
    <t>NM_016417</t>
  </si>
  <si>
    <t>NM_032531</t>
  </si>
  <si>
    <t>NM_023933</t>
  </si>
  <si>
    <t>NM_003693</t>
  </si>
  <si>
    <t>NM_001040431</t>
  </si>
  <si>
    <t>NM_007366</t>
  </si>
  <si>
    <t>NM_138349</t>
  </si>
  <si>
    <t>NM_033259</t>
  </si>
  <si>
    <t>NM_021130</t>
  </si>
  <si>
    <t>NM_006428</t>
  </si>
  <si>
    <t>NM_021822</t>
  </si>
  <si>
    <t>NM_015261</t>
  </si>
  <si>
    <t>NM_205852</t>
  </si>
  <si>
    <t>NM_006579</t>
  </si>
  <si>
    <t>NM_006993</t>
  </si>
  <si>
    <t>NM_080668</t>
  </si>
  <si>
    <t>NM_006795</t>
  </si>
  <si>
    <t>NM_002070</t>
  </si>
  <si>
    <t>NM_001645</t>
  </si>
  <si>
    <t>NM_015710</t>
  </si>
  <si>
    <t>NM_005517</t>
  </si>
  <si>
    <t>NM_015689</t>
  </si>
  <si>
    <t>NM_030802</t>
  </si>
  <si>
    <t>NM_001146227</t>
  </si>
  <si>
    <t>NM_012337</t>
  </si>
  <si>
    <t>NM_030928</t>
  </si>
  <si>
    <t>NM_000784</t>
  </si>
  <si>
    <t>NM_005273</t>
  </si>
  <si>
    <t>NM_012267</t>
  </si>
  <si>
    <t>NM_014220</t>
  </si>
  <si>
    <t>NM_004146</t>
  </si>
  <si>
    <t>NM_152643</t>
  </si>
  <si>
    <t>NM_031210</t>
  </si>
  <si>
    <t>NM_001040429</t>
  </si>
  <si>
    <t>NM_001040167</t>
  </si>
  <si>
    <t>NM_017707</t>
  </si>
  <si>
    <t>NM_033201</t>
  </si>
  <si>
    <t>NM_016155</t>
  </si>
  <si>
    <t>NM_006703</t>
  </si>
  <si>
    <t>NM_173547</t>
  </si>
  <si>
    <t>NM_001024227</t>
  </si>
  <si>
    <t>NM_001012614</t>
  </si>
  <si>
    <t>NM_016172</t>
  </si>
  <si>
    <t>NM_016581</t>
  </si>
  <si>
    <t>NM_153374</t>
  </si>
  <si>
    <t>NM_002574</t>
  </si>
  <si>
    <t>NM_003855</t>
  </si>
  <si>
    <t>NM_032928</t>
  </si>
  <si>
    <t>NM_006405</t>
  </si>
  <si>
    <t>NM_000479</t>
  </si>
  <si>
    <t>NM_199184</t>
  </si>
  <si>
    <t>NM_014736</t>
  </si>
  <si>
    <t>NM_015506</t>
  </si>
  <si>
    <t>NM_198897</t>
  </si>
  <si>
    <t>NM_001001520</t>
  </si>
  <si>
    <t>NM_005413</t>
  </si>
  <si>
    <t>NM_024927</t>
  </si>
  <si>
    <t>NM_001103</t>
  </si>
  <si>
    <t>NM_001171868</t>
  </si>
  <si>
    <t>NM_033238</t>
  </si>
  <si>
    <t>NM_032801</t>
  </si>
  <si>
    <t>NM_001198721</t>
  </si>
  <si>
    <t>NM_004343</t>
  </si>
  <si>
    <t>NM_000968</t>
  </si>
  <si>
    <t>NM_001720</t>
  </si>
  <si>
    <t>NM_024307</t>
  </si>
  <si>
    <t>NM_014384</t>
  </si>
  <si>
    <t>NM_013993</t>
  </si>
  <si>
    <t>NM_203402</t>
  </si>
  <si>
    <t>NM_001281</t>
  </si>
  <si>
    <t>NM_005330</t>
  </si>
  <si>
    <t>NM_007317</t>
  </si>
  <si>
    <t>NM_001020</t>
  </si>
  <si>
    <t>NM_003362</t>
  </si>
  <si>
    <t>NM_001010</t>
  </si>
  <si>
    <t>NM_032015</t>
  </si>
  <si>
    <t>NM_002691</t>
  </si>
  <si>
    <t>NM_001134673</t>
  </si>
  <si>
    <t>NM_001184705</t>
  </si>
  <si>
    <t>NM_016062</t>
  </si>
  <si>
    <t>NM_001692</t>
  </si>
  <si>
    <t>NM_024787</t>
  </si>
  <si>
    <t>NM_016404</t>
  </si>
  <si>
    <t>NM_005003</t>
  </si>
  <si>
    <t>NM_198969</t>
  </si>
  <si>
    <t>NM_206967</t>
  </si>
  <si>
    <t>NM_001641</t>
  </si>
  <si>
    <t>NM_213611</t>
  </si>
  <si>
    <t>NM_001093725</t>
  </si>
  <si>
    <t>NM_031157</t>
  </si>
  <si>
    <t>NM_004074</t>
  </si>
  <si>
    <t>NM_001172</t>
  </si>
  <si>
    <t>NM_058192</t>
  </si>
  <si>
    <t>NM_152657</t>
  </si>
  <si>
    <t>NM_003491</t>
  </si>
  <si>
    <t>NM_004715</t>
  </si>
  <si>
    <t>NM_021149</t>
  </si>
  <si>
    <t>NM_001079525</t>
  </si>
  <si>
    <t>NM_007059</t>
  </si>
  <si>
    <t>NM_005861</t>
  </si>
  <si>
    <t>NM_023072</t>
  </si>
  <si>
    <t>NM_016060</t>
  </si>
  <si>
    <t>NM_182577</t>
  </si>
  <si>
    <t>NM_177542</t>
  </si>
  <si>
    <t>NM_016095</t>
  </si>
  <si>
    <t>NM_014176</t>
  </si>
  <si>
    <t>NM_001144932</t>
  </si>
  <si>
    <t>NM_058175</t>
  </si>
  <si>
    <t>NM_005507</t>
  </si>
  <si>
    <t>NM_032476</t>
  </si>
  <si>
    <t>NM_138392</t>
  </si>
  <si>
    <t>NM_002129</t>
  </si>
  <si>
    <t>NM_003124</t>
  </si>
  <si>
    <t>NM_001130071</t>
  </si>
  <si>
    <t>NM_001142935</t>
  </si>
  <si>
    <t>NM_020776</t>
  </si>
  <si>
    <t>NM_007209</t>
  </si>
  <si>
    <t>NM_001025248</t>
  </si>
  <si>
    <t>NM_001083613</t>
  </si>
  <si>
    <t>NM_006384</t>
  </si>
  <si>
    <t>NM_006337</t>
  </si>
  <si>
    <t>NM_000201</t>
  </si>
  <si>
    <t>NM_001319</t>
  </si>
  <si>
    <t>NM_013442</t>
  </si>
  <si>
    <t>NM_007279</t>
  </si>
  <si>
    <t>NM_000852</t>
  </si>
  <si>
    <t>NM_031918</t>
  </si>
  <si>
    <t>NM_152531</t>
  </si>
  <si>
    <t>NM_007274</t>
  </si>
  <si>
    <t>NM_000194</t>
  </si>
  <si>
    <t>NM_030662</t>
  </si>
  <si>
    <t>NM_004584</t>
  </si>
  <si>
    <t>NM_001184975</t>
  </si>
  <si>
    <t>NM_020441</t>
  </si>
  <si>
    <t>NM_022575</t>
  </si>
  <si>
    <t>NM_021873</t>
  </si>
  <si>
    <t>NM_004642</t>
  </si>
  <si>
    <t>NM_016030</t>
  </si>
  <si>
    <t>NM_001155</t>
  </si>
  <si>
    <t>NM_001146705</t>
  </si>
  <si>
    <t>NM_007045</t>
  </si>
  <si>
    <t>NM_001135005</t>
  </si>
  <si>
    <t>NM_017840</t>
  </si>
  <si>
    <t>NM_007108</t>
  </si>
  <si>
    <t>NM_138820</t>
  </si>
  <si>
    <t>NM_001184722</t>
  </si>
  <si>
    <t>NM_001810</t>
  </si>
  <si>
    <t>NM_017758</t>
  </si>
  <si>
    <t>NM_006745</t>
  </si>
  <si>
    <t>NM_001862</t>
  </si>
  <si>
    <t>NM_001166010</t>
  </si>
  <si>
    <t>NM_198976</t>
  </si>
  <si>
    <t>NM_012291</t>
  </si>
  <si>
    <t>NM_054035</t>
  </si>
  <si>
    <t>NM_000918</t>
  </si>
  <si>
    <t>NM_004688</t>
  </si>
  <si>
    <t>NM_018049</t>
  </si>
  <si>
    <t>NM_015993</t>
  </si>
  <si>
    <t>NM_001098536</t>
  </si>
  <si>
    <t>NM_182532</t>
  </si>
  <si>
    <t>NM_014865</t>
  </si>
  <si>
    <t>NM_001161661</t>
  </si>
  <si>
    <t>NM_001025204</t>
  </si>
  <si>
    <t>NM_006617</t>
  </si>
  <si>
    <t>NM_080388</t>
  </si>
  <si>
    <t>NM_007284</t>
  </si>
  <si>
    <t>NM_000966</t>
  </si>
  <si>
    <t>NM_001322</t>
  </si>
  <si>
    <t>NM_030981</t>
  </si>
  <si>
    <t>NM_005608</t>
  </si>
  <si>
    <t>NM_017556</t>
  </si>
  <si>
    <t>NM_001143979</t>
  </si>
  <si>
    <t>NM_032273</t>
  </si>
  <si>
    <t>NM_015965</t>
  </si>
  <si>
    <t>NM_004219</t>
  </si>
  <si>
    <t>NM_057158</t>
  </si>
  <si>
    <t>NM_001000</t>
  </si>
  <si>
    <t>NM_001199469</t>
  </si>
  <si>
    <t>NM_001164749</t>
  </si>
  <si>
    <t>NM_017413</t>
  </si>
  <si>
    <t>NM_001395</t>
  </si>
  <si>
    <t>NM_001500</t>
  </si>
  <si>
    <t>NM_003769</t>
  </si>
  <si>
    <t>NM_006725</t>
  </si>
  <si>
    <t>NM_032790</t>
  </si>
  <si>
    <t>NM_001005165</t>
  </si>
  <si>
    <t>NM_024591</t>
  </si>
  <si>
    <t>NM_004390</t>
  </si>
  <si>
    <t>NM_053064</t>
  </si>
  <si>
    <t>NM_032447</t>
  </si>
  <si>
    <t>NM_032350</t>
  </si>
  <si>
    <t>NM_001077621</t>
  </si>
  <si>
    <t>NM_003705</t>
  </si>
  <si>
    <t>NM_021147</t>
  </si>
  <si>
    <t>NM_015908</t>
  </si>
  <si>
    <t>NM_139170</t>
  </si>
  <si>
    <t>NM_016049</t>
  </si>
  <si>
    <t>NM_053004</t>
  </si>
  <si>
    <t>NM_178858</t>
  </si>
  <si>
    <t>NM_005940</t>
  </si>
  <si>
    <t>NM_007224</t>
  </si>
  <si>
    <t>NM_001002034</t>
  </si>
  <si>
    <t>NM_020145</t>
  </si>
  <si>
    <t>NM_006527</t>
  </si>
  <si>
    <t>NM_004672</t>
  </si>
  <si>
    <t>NM_002695</t>
  </si>
  <si>
    <t>NM_024299</t>
  </si>
  <si>
    <t>NM_000358</t>
  </si>
  <si>
    <t>NM_006098</t>
  </si>
  <si>
    <t>NM_005263</t>
  </si>
  <si>
    <t>NM_000110</t>
  </si>
  <si>
    <t>NM_001129979</t>
  </si>
  <si>
    <t>NM_006270</t>
  </si>
  <si>
    <t>NM_015432</t>
  </si>
  <si>
    <t>NM_145290</t>
  </si>
  <si>
    <t>NM_001127380</t>
  </si>
  <si>
    <t>NM_013385</t>
  </si>
  <si>
    <t>NM_018280</t>
  </si>
  <si>
    <t>NM_001105663</t>
  </si>
  <si>
    <t>NM_002607</t>
  </si>
  <si>
    <t>NM_001033930</t>
  </si>
  <si>
    <t>NM_022107</t>
  </si>
  <si>
    <t>NM_004657</t>
  </si>
  <si>
    <t>NM_018509</t>
  </si>
  <si>
    <t>NM_003721</t>
  </si>
  <si>
    <t>NM_005259</t>
  </si>
  <si>
    <t>NM_007276</t>
  </si>
  <si>
    <t>NM_145686</t>
  </si>
  <si>
    <t>NM_001199973</t>
  </si>
  <si>
    <t>NM_001197293</t>
  </si>
  <si>
    <t>NM_182958</t>
  </si>
  <si>
    <t>NM_001236</t>
  </si>
  <si>
    <t>NM_013334</t>
  </si>
  <si>
    <t>NM_001130100</t>
  </si>
  <si>
    <t>NM_022833</t>
  </si>
  <si>
    <t>NM_032272</t>
  </si>
  <si>
    <t>NM_017914</t>
  </si>
  <si>
    <t>NM_006586</t>
  </si>
  <si>
    <t>NM_002529</t>
  </si>
  <si>
    <t>NM_181671</t>
  </si>
  <si>
    <t>NM_001098426</t>
  </si>
  <si>
    <t>NM_001099784</t>
  </si>
  <si>
    <t>NM_001160354</t>
  </si>
  <si>
    <t>NM_001143780</t>
  </si>
  <si>
    <t>NM_002948</t>
  </si>
  <si>
    <t>NM_032376</t>
  </si>
  <si>
    <t>NM_001686</t>
  </si>
  <si>
    <t>NM_015392</t>
  </si>
  <si>
    <t>NM_001190</t>
  </si>
  <si>
    <t>NM_004889</t>
  </si>
  <si>
    <t>NM_005515</t>
  </si>
  <si>
    <t>NM_015974</t>
  </si>
  <si>
    <t>NM_005184</t>
  </si>
  <si>
    <t>NM_018378</t>
  </si>
  <si>
    <t>NM_024321</t>
  </si>
  <si>
    <t>NM_032792</t>
  </si>
  <si>
    <t>NM_005441</t>
  </si>
  <si>
    <t>NM_001005</t>
  </si>
  <si>
    <t>NM_033119</t>
  </si>
  <si>
    <t>NM_000983</t>
  </si>
  <si>
    <t>NM_005581</t>
  </si>
  <si>
    <t>NM_001697</t>
  </si>
  <si>
    <t>NM_032704</t>
  </si>
  <si>
    <t>NM_006305</t>
  </si>
  <si>
    <t>NM_006455</t>
  </si>
  <si>
    <t>NM_016199</t>
  </si>
  <si>
    <t>NM_020932</t>
  </si>
  <si>
    <t>NM_002809</t>
  </si>
  <si>
    <t>NM_052847</t>
  </si>
  <si>
    <t>NM_014344</t>
  </si>
  <si>
    <t>NM_021138</t>
  </si>
  <si>
    <t>NM_170739</t>
  </si>
  <si>
    <t>NM_012072</t>
  </si>
  <si>
    <t>NM_005002</t>
  </si>
  <si>
    <t>NM_198440</t>
  </si>
  <si>
    <t>NM_001398</t>
  </si>
  <si>
    <t>NM_052885</t>
  </si>
  <si>
    <t>NM_006454</t>
  </si>
  <si>
    <t>NM_001004125</t>
  </si>
  <si>
    <t>NM_024053</t>
  </si>
  <si>
    <t>NM_000985</t>
  </si>
  <si>
    <t>NM_006486</t>
  </si>
  <si>
    <t>NM_007262</t>
  </si>
  <si>
    <t>NM_144586</t>
  </si>
  <si>
    <t>NM_001016</t>
  </si>
  <si>
    <t>NM_018288</t>
  </si>
  <si>
    <t>NM_002097</t>
  </si>
  <si>
    <t>NM_000975</t>
  </si>
  <si>
    <t>NM_018405</t>
  </si>
  <si>
    <t>NM_033502</t>
  </si>
  <si>
    <t>NM_152743</t>
  </si>
  <si>
    <t>NM_014751</t>
  </si>
  <si>
    <t>NM_002720</t>
  </si>
  <si>
    <t>NM_001012271</t>
  </si>
  <si>
    <t>NM_001197181</t>
  </si>
  <si>
    <t>NM_024337</t>
  </si>
  <si>
    <t>NM_001997</t>
  </si>
  <si>
    <t>NM_012321</t>
  </si>
  <si>
    <t>NM_173508</t>
  </si>
  <si>
    <t>NM_001001973</t>
  </si>
  <si>
    <t>NM_015264</t>
  </si>
  <si>
    <t>NM_000022</t>
  </si>
  <si>
    <t>NM_182513</t>
  </si>
  <si>
    <t>NM_020242</t>
  </si>
  <si>
    <t>NM_005051</t>
  </si>
  <si>
    <t>NM_198481</t>
  </si>
  <si>
    <t>NM_006694</t>
  </si>
  <si>
    <t>NM_198563</t>
  </si>
  <si>
    <t>NM_001164257</t>
  </si>
  <si>
    <t>NM_213594</t>
  </si>
  <si>
    <t>NM_006868</t>
  </si>
  <si>
    <t>NM_004515</t>
  </si>
  <si>
    <t>NM_001184986</t>
  </si>
  <si>
    <t>NM_001017</t>
  </si>
  <si>
    <t>NM_206895</t>
  </si>
  <si>
    <t>NM_203298</t>
  </si>
  <si>
    <t>NM_024532</t>
  </si>
  <si>
    <t>NM_053275</t>
  </si>
  <si>
    <t>NM_000754</t>
  </si>
  <si>
    <t>NM_014255</t>
  </si>
  <si>
    <t>NM_014214</t>
  </si>
  <si>
    <t>NM_003380</t>
  </si>
  <si>
    <t>NM_004481</t>
  </si>
  <si>
    <t>NM_001206541</t>
  </si>
  <si>
    <t>NM_001025199</t>
  </si>
  <si>
    <t>NM_022061</t>
  </si>
  <si>
    <t>NM_005797</t>
  </si>
  <si>
    <t>NM_032848</t>
  </si>
  <si>
    <t>NM_006004</t>
  </si>
  <si>
    <t>NM_033296</t>
  </si>
  <si>
    <t>NM_001199752</t>
  </si>
  <si>
    <t>NM_003498</t>
  </si>
  <si>
    <t>NM_001025</t>
  </si>
  <si>
    <t>NM_000906</t>
  </si>
  <si>
    <t>NM_012100</t>
  </si>
  <si>
    <t>NM_020216</t>
  </si>
  <si>
    <t>NM_001288</t>
  </si>
  <si>
    <t>NM_017767</t>
  </si>
  <si>
    <t>NM_001014831</t>
  </si>
  <si>
    <t>NM_002127</t>
  </si>
  <si>
    <t>NM_000858</t>
  </si>
  <si>
    <t>NM_031484</t>
  </si>
  <si>
    <t>NM_144772</t>
  </si>
  <si>
    <t>NM_001010858</t>
  </si>
  <si>
    <t>NM_001002031</t>
  </si>
  <si>
    <t>NM_181515</t>
  </si>
  <si>
    <t>NM_016048</t>
  </si>
  <si>
    <t>NM_021939</t>
  </si>
  <si>
    <t>NM_018929</t>
  </si>
  <si>
    <t>NM_024075</t>
  </si>
  <si>
    <t>NM_178001</t>
  </si>
  <si>
    <t>NM_020443</t>
  </si>
  <si>
    <t>NM_024078</t>
  </si>
  <si>
    <t>NM_182751</t>
  </si>
  <si>
    <t>NM_003146</t>
  </si>
  <si>
    <t>NM_030665</t>
  </si>
  <si>
    <t>NM_033419</t>
  </si>
  <si>
    <t>NM_005917</t>
  </si>
  <si>
    <t>NM_032333</t>
  </si>
  <si>
    <t>NM_080794</t>
  </si>
  <si>
    <t>NM_014096</t>
  </si>
  <si>
    <t>NM_170783</t>
  </si>
  <si>
    <t>NM_003145</t>
  </si>
  <si>
    <t>NM_018150</t>
  </si>
  <si>
    <t>NM_022918</t>
  </si>
  <si>
    <t>NM_002705</t>
  </si>
  <si>
    <t>NM_006480</t>
  </si>
  <si>
    <t>NM_016828</t>
  </si>
  <si>
    <t>NM_032611</t>
  </si>
  <si>
    <t>NM_003609</t>
  </si>
  <si>
    <t>NM_001141969</t>
  </si>
  <si>
    <t>NM_003131</t>
  </si>
  <si>
    <t>NM_006764</t>
  </si>
  <si>
    <t>NM_016299</t>
  </si>
  <si>
    <t>NM_178507</t>
  </si>
  <si>
    <t>NM_001508</t>
  </si>
  <si>
    <t>NM_001466</t>
  </si>
  <si>
    <t>NM_002106</t>
  </si>
  <si>
    <t>NM_007353</t>
  </si>
  <si>
    <t>NM_001204527</t>
  </si>
  <si>
    <t>NM_004114</t>
  </si>
  <si>
    <t>NM_002787</t>
  </si>
  <si>
    <t>NM_002124</t>
  </si>
  <si>
    <t>NM_152516</t>
  </si>
  <si>
    <t>NM_006013</t>
  </si>
  <si>
    <t>NM_145212</t>
  </si>
  <si>
    <t>NM_002318</t>
  </si>
  <si>
    <t>NM_182915</t>
  </si>
  <si>
    <t>NM_001079526</t>
  </si>
  <si>
    <t>NM_177534</t>
  </si>
  <si>
    <t>NM_145058</t>
  </si>
  <si>
    <t>NM_015953</t>
  </si>
  <si>
    <t>NM_001255</t>
  </si>
  <si>
    <t>NM_014564</t>
  </si>
  <si>
    <t>NM_002455</t>
  </si>
  <si>
    <t>NM_024701</t>
  </si>
  <si>
    <t>NM_001031727</t>
  </si>
  <si>
    <t>NM_001142564</t>
  </si>
  <si>
    <t>NM_020795</t>
  </si>
  <si>
    <t>NM_002852</t>
  </si>
  <si>
    <t>NM_006245</t>
  </si>
  <si>
    <t>NM_002802</t>
  </si>
  <si>
    <t>NM_001873</t>
  </si>
  <si>
    <t>NM_007126</t>
  </si>
  <si>
    <t>NM_001425</t>
  </si>
  <si>
    <t>NM_014603</t>
  </si>
  <si>
    <t>NM_017931</t>
  </si>
  <si>
    <t>NM_015516</t>
  </si>
  <si>
    <t>NM_021074</t>
  </si>
  <si>
    <t>NM_001171135</t>
  </si>
  <si>
    <t>NM_019117</t>
  </si>
  <si>
    <t>NM_001099670</t>
  </si>
  <si>
    <t>NM_007111</t>
  </si>
  <si>
    <t>NM_005729</t>
  </si>
  <si>
    <t>NM_021242</t>
  </si>
  <si>
    <t>NM_182706</t>
  </si>
  <si>
    <t>NM_176822</t>
  </si>
  <si>
    <t>NM_138384</t>
  </si>
  <si>
    <t>NM_000187</t>
  </si>
  <si>
    <t>NM_014883</t>
  </si>
  <si>
    <t>NM_001040454</t>
  </si>
  <si>
    <t>NM_020648</t>
  </si>
  <si>
    <t>NM_006831</t>
  </si>
  <si>
    <t>NM_006148</t>
  </si>
  <si>
    <t>NM_199294</t>
  </si>
  <si>
    <t>NM_032478</t>
  </si>
  <si>
    <t>NM_001008701</t>
  </si>
  <si>
    <t>NM_006324</t>
  </si>
  <si>
    <t>NM_014501</t>
  </si>
  <si>
    <t>NM_014748</t>
  </si>
  <si>
    <t>NM_001168247</t>
  </si>
  <si>
    <t>NM_024599</t>
  </si>
  <si>
    <t>NM_001123068</t>
  </si>
  <si>
    <t>NM_024100</t>
  </si>
  <si>
    <t>NM_000152</t>
  </si>
  <si>
    <t>NM_020458</t>
  </si>
  <si>
    <t>NM_001204286</t>
  </si>
  <si>
    <t>NM_015697</t>
  </si>
  <si>
    <t>NM_130443</t>
  </si>
  <si>
    <t>NM_000946</t>
  </si>
  <si>
    <t>NM_004796</t>
  </si>
  <si>
    <t>NM_001801</t>
  </si>
  <si>
    <t>NM_002882</t>
  </si>
  <si>
    <t>NM_001134484</t>
  </si>
  <si>
    <t>NM_014142</t>
  </si>
  <si>
    <t>NM_003875</t>
  </si>
  <si>
    <t>NM_014206</t>
  </si>
  <si>
    <t>NM_006473</t>
  </si>
  <si>
    <t>NM_003519</t>
  </si>
  <si>
    <t>NM_019554</t>
  </si>
  <si>
    <t>NM_003389</t>
  </si>
  <si>
    <t>NM_003687</t>
  </si>
  <si>
    <t>NM_016491</t>
  </si>
  <si>
    <t>NM_032319</t>
  </si>
  <si>
    <t>NM_005576</t>
  </si>
  <si>
    <t>NM_020698</t>
  </si>
  <si>
    <t>NM_152788</t>
  </si>
  <si>
    <t>NM_003000</t>
  </si>
  <si>
    <t>NM_005533</t>
  </si>
  <si>
    <t>NM_003022</t>
  </si>
  <si>
    <t>NM_014814</t>
  </si>
  <si>
    <t>NM_031444</t>
  </si>
  <si>
    <t>NM_032231</t>
  </si>
  <si>
    <t>NM_030640</t>
  </si>
  <si>
    <t>NM_020451</t>
  </si>
  <si>
    <t>NM_018433</t>
  </si>
  <si>
    <t>NM_005914</t>
  </si>
  <si>
    <t>NM_000998</t>
  </si>
  <si>
    <t>NM_001242339</t>
  </si>
  <si>
    <t>NM_001101</t>
  </si>
  <si>
    <t>NM_002937</t>
  </si>
  <si>
    <t>NM_145901</t>
  </si>
  <si>
    <t>NM_018208</t>
  </si>
  <si>
    <t>NM_003755</t>
  </si>
  <si>
    <t>NM_181501</t>
  </si>
  <si>
    <t>NM_012304</t>
  </si>
  <si>
    <t>NM_001565</t>
  </si>
  <si>
    <t>NM_032339</t>
  </si>
  <si>
    <t>NM_017916</t>
  </si>
  <si>
    <t>NM_000986</t>
  </si>
  <si>
    <t>NM_001130413</t>
  </si>
  <si>
    <t>NM_007355</t>
  </si>
  <si>
    <t>NM_178857</t>
  </si>
  <si>
    <t>NM_001076683</t>
  </si>
  <si>
    <t>NM_194326</t>
  </si>
  <si>
    <t>NM_014675</t>
  </si>
  <si>
    <t>NM_001198868</t>
  </si>
  <si>
    <t>NM_001002244</t>
  </si>
  <si>
    <t>NM_015933</t>
  </si>
  <si>
    <t>NM_001022</t>
  </si>
  <si>
    <t>NM_006802</t>
  </si>
  <si>
    <t>NM_001190468</t>
  </si>
  <si>
    <t>NM_057161</t>
  </si>
  <si>
    <t>NM_015527</t>
  </si>
  <si>
    <t>NM_134268</t>
  </si>
  <si>
    <t>NM_006162</t>
  </si>
  <si>
    <t>NM_139319</t>
  </si>
  <si>
    <t>NM_025049</t>
  </si>
  <si>
    <t>NM_002947</t>
  </si>
  <si>
    <t>NM_001199877</t>
  </si>
  <si>
    <t>NM_176792</t>
  </si>
  <si>
    <t>NM_001199291</t>
  </si>
  <si>
    <t>NM_145294</t>
  </si>
  <si>
    <t>NM_058180</t>
  </si>
  <si>
    <t>NM_022445</t>
  </si>
  <si>
    <t>NM_005198</t>
  </si>
  <si>
    <t>NM_017554</t>
  </si>
  <si>
    <t>NM_006221</t>
  </si>
  <si>
    <t>NM_001130969</t>
  </si>
  <si>
    <t>NM_015341</t>
  </si>
  <si>
    <t>NM_001014795</t>
  </si>
  <si>
    <t>NM_001665</t>
  </si>
  <si>
    <t>NM_001032291</t>
  </si>
  <si>
    <t>NM_021205</t>
  </si>
  <si>
    <t>NM_018174</t>
  </si>
  <si>
    <t>NM_012293</t>
  </si>
  <si>
    <t>NM_030576</t>
  </si>
  <si>
    <t>NM_001019</t>
  </si>
  <si>
    <t>NM_006888</t>
  </si>
  <si>
    <t>NM_000179</t>
  </si>
  <si>
    <t>NM_001014434</t>
  </si>
  <si>
    <t>NM_005505</t>
  </si>
  <si>
    <t>NM_001040427</t>
  </si>
  <si>
    <t>NM_002798</t>
  </si>
  <si>
    <t>NM_005742</t>
  </si>
  <si>
    <t>NM_005497</t>
  </si>
  <si>
    <t>NM_013286</t>
  </si>
  <si>
    <t>NM_000137</t>
  </si>
  <si>
    <t>NM_003223</t>
  </si>
  <si>
    <t>NM_003295</t>
  </si>
  <si>
    <t>NM_001024662</t>
  </si>
  <si>
    <t>NM_020992</t>
  </si>
  <si>
    <t>NM_001536</t>
  </si>
  <si>
    <t>NM_001030</t>
  </si>
  <si>
    <t>NM_005736</t>
  </si>
  <si>
    <t>NM_013234</t>
  </si>
  <si>
    <t>NM_001199654</t>
  </si>
  <si>
    <t>NM_001250</t>
  </si>
  <si>
    <t>NM_005483</t>
  </si>
  <si>
    <t>NM_152911</t>
  </si>
  <si>
    <t>NM_001031836</t>
  </si>
  <si>
    <t>NM_016371</t>
  </si>
  <si>
    <t>NM_031280</t>
  </si>
  <si>
    <t>NM_012111</t>
  </si>
  <si>
    <t>NM_025075</t>
  </si>
  <si>
    <t>NM_018998</t>
  </si>
  <si>
    <t>NM_015086</t>
  </si>
  <si>
    <t>NM_001142285</t>
  </si>
  <si>
    <t>NM_001012</t>
  </si>
  <si>
    <t>NM_033301</t>
  </si>
  <si>
    <t>NM_031430</t>
  </si>
  <si>
    <t>NM_005447</t>
  </si>
  <si>
    <t>NM_170707</t>
  </si>
  <si>
    <t>NM_138462</t>
  </si>
  <si>
    <t>NM_130901</t>
  </si>
  <si>
    <t>NM_001042454</t>
  </si>
  <si>
    <t>NM_014045</t>
  </si>
  <si>
    <t>NM_138281</t>
  </si>
  <si>
    <t>NM_001024736</t>
  </si>
  <si>
    <t>NM_017823</t>
  </si>
  <si>
    <t>NM_020170</t>
  </si>
  <si>
    <t>NM_006066</t>
  </si>
  <si>
    <t>NM_001014764</t>
  </si>
  <si>
    <t>NM_001532</t>
  </si>
  <si>
    <t>NM_002014</t>
  </si>
  <si>
    <t>NM_176795</t>
  </si>
  <si>
    <t>NM_001171162</t>
  </si>
  <si>
    <t>NM_016453</t>
  </si>
  <si>
    <t>NM_003637</t>
  </si>
  <si>
    <t>NM_001039848</t>
  </si>
  <si>
    <t>NM_016126</t>
  </si>
  <si>
    <t>NM_016292</t>
  </si>
  <si>
    <t>NM_001931</t>
  </si>
  <si>
    <t>NM_003801</t>
  </si>
  <si>
    <t>NM_000884</t>
  </si>
  <si>
    <t>NM_018369</t>
  </si>
  <si>
    <t>NM_015191</t>
  </si>
  <si>
    <t>NM_007121</t>
  </si>
  <si>
    <t>NM_002862</t>
  </si>
  <si>
    <t>NM_003090</t>
  </si>
  <si>
    <t>NM_024570</t>
  </si>
  <si>
    <t>NM_198426</t>
  </si>
  <si>
    <t>NM_004565</t>
  </si>
  <si>
    <t>NM_024602</t>
  </si>
  <si>
    <t>NM_001636</t>
  </si>
  <si>
    <t>NM_032343</t>
  </si>
  <si>
    <t>NM_001461</t>
  </si>
  <si>
    <t>NM_024105</t>
  </si>
  <si>
    <t>NM_002495</t>
  </si>
  <si>
    <t>NM_016034</t>
  </si>
  <si>
    <t>NM_002979</t>
  </si>
  <si>
    <t>NM_002482</t>
  </si>
  <si>
    <t>NM_017802</t>
  </si>
  <si>
    <t>NM_001167867</t>
  </si>
  <si>
    <t>NM_014437</t>
  </si>
  <si>
    <t>NM_032664</t>
  </si>
  <si>
    <t>NM_002491</t>
  </si>
  <si>
    <t>NM_144622</t>
  </si>
  <si>
    <t>NM_001195685</t>
  </si>
  <si>
    <t>NM_001134647</t>
  </si>
  <si>
    <t>NM_138383</t>
  </si>
  <si>
    <t>NM_032310</t>
  </si>
  <si>
    <t>NM_001024921</t>
  </si>
  <si>
    <t>NM_002953</t>
  </si>
  <si>
    <t>NM_016044</t>
  </si>
  <si>
    <t>NM_001146683</t>
  </si>
  <si>
    <t>NM_002435</t>
  </si>
  <si>
    <t>NM_030568</t>
  </si>
  <si>
    <t>NM_005484</t>
  </si>
  <si>
    <t>NM_014236</t>
  </si>
  <si>
    <t>NM_199342</t>
  </si>
  <si>
    <t>NM_080592</t>
  </si>
  <si>
    <t>NM_015140</t>
  </si>
  <si>
    <t>NM_145266</t>
  </si>
  <si>
    <t>NM_001001669</t>
  </si>
  <si>
    <t>NM_001013838</t>
  </si>
  <si>
    <t>NM_016479</t>
  </si>
  <si>
    <t>NM_153213</t>
  </si>
  <si>
    <t>NM_001145785</t>
  </si>
  <si>
    <t>NM_019013</t>
  </si>
  <si>
    <t>NM_015201</t>
  </si>
  <si>
    <t>NM_001130914</t>
  </si>
  <si>
    <t>NM_030649</t>
  </si>
  <si>
    <t>NM_006642</t>
  </si>
  <si>
    <t>NM_006441</t>
  </si>
  <si>
    <t>NM_207328</t>
  </si>
  <si>
    <t>NM_015125</t>
  </si>
  <si>
    <t>NM_015146</t>
  </si>
  <si>
    <t>NM_002263</t>
  </si>
  <si>
    <t>NM_001111322</t>
  </si>
  <si>
    <t>NM_002702</t>
  </si>
  <si>
    <t>NM_002221</t>
  </si>
  <si>
    <t>NM_018593</t>
  </si>
  <si>
    <t>NM_032309</t>
  </si>
  <si>
    <t>NM_024775</t>
  </si>
  <si>
    <t>NM_004580</t>
  </si>
  <si>
    <t>NM_001970</t>
  </si>
  <si>
    <t>NM_153693</t>
  </si>
  <si>
    <t>NM_003849</t>
  </si>
  <si>
    <t>NM_021210</t>
  </si>
  <si>
    <t>NM_053050</t>
  </si>
  <si>
    <t>NM_004175</t>
  </si>
  <si>
    <t>NM_014302</t>
  </si>
  <si>
    <t>NM_016497</t>
  </si>
  <si>
    <t>NM_133452</t>
  </si>
  <si>
    <t>NM_000075</t>
  </si>
  <si>
    <t>NM_018953</t>
  </si>
  <si>
    <t>NM_153377</t>
  </si>
  <si>
    <t>NM_001099335</t>
  </si>
  <si>
    <t>NM_004217</t>
  </si>
  <si>
    <t>NM_014017</t>
  </si>
  <si>
    <t>NM_024792</t>
  </si>
  <si>
    <t>NM_005027</t>
  </si>
  <si>
    <t>NM_002634</t>
  </si>
  <si>
    <t>NM_001142854</t>
  </si>
  <si>
    <t>NM_006640</t>
  </si>
  <si>
    <t>NM_003321</t>
  </si>
  <si>
    <t>NM_014225</t>
  </si>
  <si>
    <t>NM_024066</t>
  </si>
  <si>
    <t>NM_001789</t>
  </si>
  <si>
    <t>NM_017547</t>
  </si>
  <si>
    <t>NM_016121</t>
  </si>
  <si>
    <t>NM_000181</t>
  </si>
  <si>
    <t>NM_033070</t>
  </si>
  <si>
    <t>NM_003864</t>
  </si>
  <si>
    <t>NM_001021</t>
  </si>
  <si>
    <t>NM_144653</t>
  </si>
  <si>
    <t>NM_006129</t>
  </si>
  <si>
    <t>NM_003952</t>
  </si>
  <si>
    <t>NM_004041</t>
  </si>
  <si>
    <t>NM_003656</t>
  </si>
  <si>
    <t>NM_017585</t>
  </si>
  <si>
    <t>NM_152680</t>
  </si>
  <si>
    <t>NM_004964</t>
  </si>
  <si>
    <t>NM_003348</t>
  </si>
  <si>
    <t>NM_175744</t>
  </si>
  <si>
    <t>NM_003670</t>
  </si>
  <si>
    <t>NM_033504</t>
  </si>
  <si>
    <t>NM_001114600</t>
  </si>
  <si>
    <t>NM_016154</t>
  </si>
  <si>
    <t>NM_002659</t>
  </si>
  <si>
    <t>NM_002792</t>
  </si>
  <si>
    <t>NM_201446</t>
  </si>
  <si>
    <t>NM_000925</t>
  </si>
  <si>
    <t>NM_052999</t>
  </si>
  <si>
    <t>NM_080651</t>
  </si>
  <si>
    <t>NM_022491</t>
  </si>
  <si>
    <t>NM_004560</t>
  </si>
  <si>
    <t>NM_005998</t>
  </si>
  <si>
    <t>NM_006307</t>
  </si>
  <si>
    <t>NM_000698</t>
  </si>
  <si>
    <t>NM_000791</t>
  </si>
  <si>
    <t>NM_025108</t>
  </si>
  <si>
    <t>NM_006145</t>
  </si>
  <si>
    <t>NM_025232</t>
  </si>
  <si>
    <t>NM_001190329</t>
  </si>
  <si>
    <t>NM_015629</t>
  </si>
  <si>
    <t>NM_004846</t>
  </si>
  <si>
    <t>NM_001662</t>
  </si>
  <si>
    <t>NM_001127218</t>
  </si>
  <si>
    <t>NM_001068</t>
  </si>
  <si>
    <t>NM_001193306</t>
  </si>
  <si>
    <t>NM_152285</t>
  </si>
  <si>
    <t>NM_016222</t>
  </si>
  <si>
    <t>NM_001800</t>
  </si>
  <si>
    <t>NM_003549</t>
  </si>
  <si>
    <t>NM_032435</t>
  </si>
  <si>
    <t>NM_001047</t>
  </si>
  <si>
    <t>NM_006927</t>
  </si>
  <si>
    <t>NM_000725</t>
  </si>
  <si>
    <t>NM_001047160</t>
  </si>
  <si>
    <t>NM_005211</t>
  </si>
  <si>
    <t>NM_005472</t>
  </si>
  <si>
    <t>NM_014178</t>
  </si>
  <si>
    <t>NM_030929</t>
  </si>
  <si>
    <t>NM_001011546</t>
  </si>
  <si>
    <t>NM_013411</t>
  </si>
  <si>
    <t>NM_000955</t>
  </si>
  <si>
    <t>NM_001193434</t>
  </si>
  <si>
    <t>NM_000755</t>
  </si>
  <si>
    <t>NM_003091</t>
  </si>
  <si>
    <t>NM_003780</t>
  </si>
  <si>
    <t>NM_199002</t>
  </si>
  <si>
    <t>NM_178012</t>
  </si>
  <si>
    <t>NM_139033</t>
  </si>
  <si>
    <t>NM_004710</t>
  </si>
  <si>
    <t>NM_006892</t>
  </si>
  <si>
    <t>NM_004708</t>
  </si>
  <si>
    <t>NM_001861</t>
  </si>
  <si>
    <t>NM_145267</t>
  </si>
  <si>
    <t>NM_005544</t>
  </si>
  <si>
    <t>NM_005817</t>
  </si>
  <si>
    <t>NM_024527</t>
  </si>
  <si>
    <t>NM_022371</t>
  </si>
  <si>
    <t>NM_138501</t>
  </si>
  <si>
    <t>NM_003134</t>
  </si>
  <si>
    <t>NM_004749</t>
  </si>
  <si>
    <t>NM_000143</t>
  </si>
  <si>
    <t>NM_024303</t>
  </si>
  <si>
    <t>NM_001206938</t>
  </si>
  <si>
    <t>NM_024749</t>
  </si>
  <si>
    <t>NM_207368</t>
  </si>
  <si>
    <t>NM_001237</t>
  </si>
  <si>
    <t>NM_000060</t>
  </si>
  <si>
    <t>NM_014502</t>
  </si>
  <si>
    <t>NM_005915</t>
  </si>
  <si>
    <t>NM_013248</t>
  </si>
  <si>
    <t>NM_080654</t>
  </si>
  <si>
    <t>NM_017887</t>
  </si>
  <si>
    <t>NM_001098817</t>
  </si>
  <si>
    <t>NM_002860</t>
  </si>
  <si>
    <t>NM_004240</t>
  </si>
  <si>
    <t>NM_005663</t>
  </si>
  <si>
    <t>NM_012074</t>
  </si>
  <si>
    <t>NM_004818</t>
  </si>
  <si>
    <t>NM_001217</t>
  </si>
  <si>
    <t>NM_001139457</t>
  </si>
  <si>
    <t>NM_024719</t>
  </si>
  <si>
    <t>NM_001078173</t>
  </si>
  <si>
    <t>NM_003748</t>
  </si>
  <si>
    <t>NM_016533</t>
  </si>
  <si>
    <t>NM_000318</t>
  </si>
  <si>
    <t>NM_138396</t>
  </si>
  <si>
    <t>NM_015474</t>
  </si>
  <si>
    <t>NM_018056</t>
  </si>
  <si>
    <t>NM_006666</t>
  </si>
  <si>
    <t>NM_153339</t>
  </si>
  <si>
    <t>NM_030581</t>
  </si>
  <si>
    <t>NM_001142651</t>
  </si>
  <si>
    <t>NM_015401</t>
  </si>
  <si>
    <t>NM_000786</t>
  </si>
  <si>
    <t>NM_031299</t>
  </si>
  <si>
    <t>NM_001628</t>
  </si>
  <si>
    <t>NM_005227</t>
  </si>
  <si>
    <t>NM_001185012</t>
  </si>
  <si>
    <t>NM_005013</t>
  </si>
  <si>
    <t>NM_181642</t>
  </si>
  <si>
    <t>NM_004204</t>
  </si>
  <si>
    <t>NM_018380</t>
  </si>
  <si>
    <t>NM_002496</t>
  </si>
  <si>
    <t>NM_001136017</t>
  </si>
  <si>
    <t>NM_032479</t>
  </si>
  <si>
    <t>NM_002370</t>
  </si>
  <si>
    <t>NM_018216</t>
  </si>
  <si>
    <t>NM_181843</t>
  </si>
  <si>
    <t>NM_001173991</t>
  </si>
  <si>
    <t>NM_005646</t>
  </si>
  <si>
    <t>NM_134323</t>
  </si>
  <si>
    <t>NM_130807</t>
  </si>
  <si>
    <t>NM_001144831</t>
  </si>
  <si>
    <t>NM_030782</t>
  </si>
  <si>
    <t>NM_178014</t>
  </si>
  <si>
    <t>NM_001404</t>
  </si>
  <si>
    <t>NM_000987</t>
  </si>
  <si>
    <t>NM_024682</t>
  </si>
  <si>
    <t>NM_152792</t>
  </si>
  <si>
    <t>NM_019597</t>
  </si>
  <si>
    <t>NM_016593</t>
  </si>
  <si>
    <t>NM_003173</t>
  </si>
  <si>
    <t>NM_138493</t>
  </si>
  <si>
    <t>NM_022051</t>
  </si>
  <si>
    <t>NM_024844</t>
  </si>
  <si>
    <t>NM_002794</t>
  </si>
  <si>
    <t>NM_002178</t>
  </si>
  <si>
    <t>NM_001206673</t>
  </si>
  <si>
    <t>NM_022551</t>
  </si>
  <si>
    <t>NM_018161</t>
  </si>
  <si>
    <t>NM_019896</t>
  </si>
  <si>
    <t>NM_004761</t>
  </si>
  <si>
    <t>NM_004060</t>
  </si>
  <si>
    <t>NM_006023</t>
  </si>
  <si>
    <t>NM_199249</t>
  </si>
  <si>
    <t>NM_020997</t>
  </si>
  <si>
    <t>NM_001184749</t>
  </si>
  <si>
    <t>NM_003073</t>
  </si>
  <si>
    <t>NM_032021</t>
  </si>
  <si>
    <t>NM_003098</t>
  </si>
  <si>
    <t>NM_001039140</t>
  </si>
  <si>
    <t>NM_032593</t>
  </si>
  <si>
    <t>NM_021237</t>
  </si>
  <si>
    <t>NM_006701</t>
  </si>
  <si>
    <t>NM_002957</t>
  </si>
  <si>
    <t>NM_015963</t>
  </si>
  <si>
    <t>NM_001003676</t>
  </si>
  <si>
    <t>NM_030578</t>
  </si>
  <si>
    <t>NM_018964</t>
  </si>
  <si>
    <t>NM_001204240</t>
  </si>
  <si>
    <t>NM_001160233</t>
  </si>
  <si>
    <t>NM_014047</t>
  </si>
  <si>
    <t>NM_054013</t>
  </si>
  <si>
    <t>NM_014369</t>
  </si>
  <si>
    <t>NM_003384</t>
  </si>
  <si>
    <t>NM_032382</t>
  </si>
  <si>
    <t>NM_138770</t>
  </si>
  <si>
    <t>NM_015987</t>
  </si>
  <si>
    <t>NM_024090</t>
  </si>
  <si>
    <t>NM_153252</t>
  </si>
  <si>
    <t>NM_030923</t>
  </si>
  <si>
    <t>NM_177983</t>
  </si>
  <si>
    <t>NM_020888</t>
  </si>
  <si>
    <t>NM_014278</t>
  </si>
  <si>
    <t>NM_015163</t>
  </si>
  <si>
    <t>NM_017955</t>
  </si>
  <si>
    <t>NM_144711</t>
  </si>
  <si>
    <t>NM_024536</t>
  </si>
  <si>
    <t>NM_032357</t>
  </si>
  <si>
    <t>NM_005456</t>
  </si>
  <si>
    <t>NM_001384</t>
  </si>
  <si>
    <t>NM_015969</t>
  </si>
  <si>
    <t>NM_207346</t>
  </si>
  <si>
    <t>NM_006356</t>
  </si>
  <si>
    <t>NM_003152</t>
  </si>
  <si>
    <t>NM_001093729</t>
  </si>
  <si>
    <t>NM_001198</t>
  </si>
  <si>
    <t>NM_016816</t>
  </si>
  <si>
    <t>NM_145059</t>
  </si>
  <si>
    <t>NM_032907</t>
  </si>
  <si>
    <t>NM_133369</t>
  </si>
  <si>
    <t>NM_006012</t>
  </si>
  <si>
    <t>NM_138346</t>
  </si>
  <si>
    <t>NM_006156</t>
  </si>
  <si>
    <t>NM_017545</t>
  </si>
  <si>
    <t>NM_005476</t>
  </si>
  <si>
    <t>NM_005626</t>
  </si>
  <si>
    <t>NM_016025</t>
  </si>
  <si>
    <t>NM_020218</t>
  </si>
  <si>
    <t>NM_001113203</t>
  </si>
  <si>
    <t>NM_001018137</t>
  </si>
  <si>
    <t>NM_002795</t>
  </si>
  <si>
    <t>NM_000224</t>
  </si>
  <si>
    <t>NM_007097</t>
  </si>
  <si>
    <t>NM_145239</t>
  </si>
  <si>
    <t>NM_016303</t>
  </si>
  <si>
    <t>NM_001007</t>
  </si>
  <si>
    <t>NM_004664</t>
  </si>
  <si>
    <t>NM_080820</t>
  </si>
  <si>
    <t>NM_052850</t>
  </si>
  <si>
    <t>NM_000346</t>
  </si>
  <si>
    <t>NM_002139</t>
  </si>
  <si>
    <t>NM_032902</t>
  </si>
  <si>
    <t>NM_013368</t>
  </si>
  <si>
    <t>NM_001130524</t>
  </si>
  <si>
    <t>NM_019086</t>
  </si>
  <si>
    <t>NM_001167940</t>
  </si>
  <si>
    <t>NM_018849</t>
  </si>
  <si>
    <t>NM_004546</t>
  </si>
  <si>
    <t>NM_001145009</t>
  </si>
  <si>
    <t>NM_080676</t>
  </si>
  <si>
    <t>NM_015681</t>
  </si>
  <si>
    <t>NM_005357</t>
  </si>
  <si>
    <t>NM_001042724</t>
  </si>
  <si>
    <t>NM_004493</t>
  </si>
  <si>
    <t>NM_005000</t>
  </si>
  <si>
    <t>NM_002082</t>
  </si>
  <si>
    <t>NM_000386</t>
  </si>
  <si>
    <t>NM_032883</t>
  </si>
  <si>
    <t>NM_002788</t>
  </si>
  <si>
    <t>NM_025184</t>
  </si>
  <si>
    <t>NM_024496</t>
  </si>
  <si>
    <t>NM_004450</t>
  </si>
  <si>
    <t>NM_001129828</t>
  </si>
  <si>
    <t>NM_003283</t>
  </si>
  <si>
    <t>NM_145271</t>
  </si>
  <si>
    <t>NM_001001694</t>
  </si>
  <si>
    <t>NM_002631</t>
  </si>
  <si>
    <t>NM_001144002</t>
  </si>
  <si>
    <t>NM_001134758</t>
  </si>
  <si>
    <t>NM_001105203</t>
  </si>
  <si>
    <t>NM_013247</t>
  </si>
  <si>
    <t>NM_002974</t>
  </si>
  <si>
    <t>NM_001127393</t>
  </si>
  <si>
    <t>NM_000418</t>
  </si>
  <si>
    <t>NM_007165</t>
  </si>
  <si>
    <t>NM_004542</t>
  </si>
  <si>
    <t>NM_014216</t>
  </si>
  <si>
    <t>NM_000785</t>
  </si>
  <si>
    <t>NM_018944</t>
  </si>
  <si>
    <t>NM_001040694</t>
  </si>
  <si>
    <t>NM_001003684</t>
  </si>
  <si>
    <t>NM_007371</t>
  </si>
  <si>
    <t>NM_001757</t>
  </si>
  <si>
    <t>NM_022039</t>
  </si>
  <si>
    <t>NM_032451</t>
  </si>
  <si>
    <t>NM_001184743</t>
  </si>
  <si>
    <t>NM_006407</t>
  </si>
  <si>
    <t>NM_001145</t>
  </si>
  <si>
    <t>NM_000958</t>
  </si>
  <si>
    <t>NM_021738</t>
  </si>
  <si>
    <t>NM_078480</t>
  </si>
  <si>
    <t>NM_014550</t>
  </si>
  <si>
    <t>NM_018135</t>
  </si>
  <si>
    <t>NM_002128</t>
  </si>
  <si>
    <t>NM_024031</t>
  </si>
  <si>
    <t>NM_005516</t>
  </si>
  <si>
    <t>NM_004255</t>
  </si>
  <si>
    <t>NM_001001563</t>
  </si>
  <si>
    <t>NM_020168</t>
  </si>
  <si>
    <t>NM_014714</t>
  </si>
  <si>
    <t>NM_152562</t>
  </si>
  <si>
    <t>NM_003517</t>
  </si>
  <si>
    <t>NM_016209</t>
  </si>
  <si>
    <t>NM_001199054</t>
  </si>
  <si>
    <t>NM_001014443</t>
  </si>
  <si>
    <t>NM_022737</t>
  </si>
  <si>
    <t>NM_006304</t>
  </si>
  <si>
    <t>NM_178169</t>
  </si>
  <si>
    <t>NM_138425</t>
  </si>
  <si>
    <t>NM_174894</t>
  </si>
  <si>
    <t>NM_000666</t>
  </si>
  <si>
    <t>NM_020169</t>
  </si>
  <si>
    <t>NM_001099289</t>
  </si>
  <si>
    <t>NM_000675</t>
  </si>
  <si>
    <t>NM_015649</t>
  </si>
  <si>
    <t>NM_002621</t>
  </si>
  <si>
    <t>NM_005689</t>
  </si>
  <si>
    <t>NM_001012716</t>
  </si>
  <si>
    <t>NM_012171</t>
  </si>
  <si>
    <t>NM_001867</t>
  </si>
  <si>
    <t>NM_133263</t>
  </si>
  <si>
    <t>NM_032251</t>
  </si>
  <si>
    <t>NM_199129</t>
  </si>
  <si>
    <t>NM_033554</t>
  </si>
  <si>
    <t>NM_181789</t>
  </si>
  <si>
    <t>NM_002768</t>
  </si>
  <si>
    <t>NM_006761</t>
  </si>
  <si>
    <t>NM_001178014</t>
  </si>
  <si>
    <t>NM_004463</t>
  </si>
  <si>
    <t>NM_001033081</t>
  </si>
  <si>
    <t>NM_001131025</t>
  </si>
  <si>
    <t>NM_005782</t>
  </si>
  <si>
    <t>NM_001048199</t>
  </si>
  <si>
    <t>NM_001164761</t>
  </si>
  <si>
    <t>NM_183241</t>
  </si>
  <si>
    <t>NM_001146071</t>
  </si>
  <si>
    <t>NM_001029874</t>
  </si>
  <si>
    <t>NM_007278</t>
  </si>
  <si>
    <t>NM_001009999</t>
  </si>
  <si>
    <t>NM_152494</t>
  </si>
  <si>
    <t>NM_032951</t>
  </si>
  <si>
    <t>NM_006440</t>
  </si>
  <si>
    <t>NM_006395</t>
  </si>
  <si>
    <t>NM_013265</t>
  </si>
  <si>
    <t>NM_024589</t>
  </si>
  <si>
    <t>NM_017503</t>
  </si>
  <si>
    <t>NM_001142569</t>
  </si>
  <si>
    <t>NM_203497</t>
  </si>
  <si>
    <t>NM_005233</t>
  </si>
  <si>
    <t>NM_024122</t>
  </si>
  <si>
    <t>NM_003021</t>
  </si>
  <si>
    <t>NM_000989</t>
  </si>
  <si>
    <t>NM_001402</t>
  </si>
  <si>
    <t>NM_022362</t>
  </si>
  <si>
    <t>NM_001105564</t>
  </si>
  <si>
    <t>NM_018370</t>
  </si>
  <si>
    <t>NM_015004</t>
  </si>
  <si>
    <t>NM_080415</t>
  </si>
  <si>
    <t>NM_032359</t>
  </si>
  <si>
    <t>NM_003725</t>
  </si>
  <si>
    <t>NM_207197</t>
  </si>
  <si>
    <t>NM_020314</t>
  </si>
  <si>
    <t>NM_000317</t>
  </si>
  <si>
    <t>NM_007260</t>
  </si>
  <si>
    <t>NM_001025237</t>
  </si>
  <si>
    <t>NM_138769</t>
  </si>
  <si>
    <t>NM_004776</t>
  </si>
  <si>
    <t>NM_000396</t>
  </si>
  <si>
    <t>NM_003883</t>
  </si>
  <si>
    <t>NM_198196</t>
  </si>
  <si>
    <t>NM_024603</t>
  </si>
  <si>
    <t>NM_001098537</t>
  </si>
  <si>
    <t>NM_144563</t>
  </si>
  <si>
    <t>NM_139286</t>
  </si>
  <si>
    <t>NM_145245</t>
  </si>
  <si>
    <t>NM_017915</t>
  </si>
  <si>
    <t>NM_014077</t>
  </si>
  <si>
    <t>NM_144570</t>
  </si>
  <si>
    <t>NM_003089</t>
  </si>
  <si>
    <t>NM_015621</t>
  </si>
  <si>
    <t>NM_006319</t>
  </si>
  <si>
    <t>NM_006349</t>
  </si>
  <si>
    <t>NM_001172696</t>
  </si>
  <si>
    <t>NM_014452</t>
  </si>
  <si>
    <t>NM_004368</t>
  </si>
  <si>
    <t>NM_012083</t>
  </si>
  <si>
    <t>NM_001025233</t>
  </si>
  <si>
    <t>NM_198859</t>
  </si>
  <si>
    <t>NM_001006933</t>
  </si>
  <si>
    <t>NM_002736</t>
  </si>
  <si>
    <t>NM_019605</t>
  </si>
  <si>
    <t>NM_020798</t>
  </si>
  <si>
    <t>NM_033082</t>
  </si>
  <si>
    <t>NM_018328</t>
  </si>
  <si>
    <t>NM_005439</t>
  </si>
  <si>
    <t>NM_003078</t>
  </si>
  <si>
    <t>NM_001166111</t>
  </si>
  <si>
    <t>NM_002796</t>
  </si>
  <si>
    <t>NM_001198953</t>
  </si>
  <si>
    <t>NM_153265</t>
  </si>
  <si>
    <t>NM_016127</t>
  </si>
  <si>
    <t>NM_002661</t>
  </si>
  <si>
    <t>NM_145288</t>
  </si>
  <si>
    <t>NM_003377</t>
  </si>
  <si>
    <t>NM_003869</t>
  </si>
  <si>
    <t>NM_001037637</t>
  </si>
  <si>
    <t>NM_006408</t>
  </si>
  <si>
    <t>NM_006608</t>
  </si>
  <si>
    <t>NM_018660</t>
  </si>
  <si>
    <t>NM_000285</t>
  </si>
  <si>
    <t>NM_175748</t>
  </si>
  <si>
    <t>NM_002811</t>
  </si>
  <si>
    <t>NM_005811</t>
  </si>
  <si>
    <t>NM_014508</t>
  </si>
  <si>
    <t>NM_016458</t>
  </si>
  <si>
    <t>NM_007103</t>
  </si>
  <si>
    <t>NM_000967</t>
  </si>
  <si>
    <t>NM_032361</t>
  </si>
  <si>
    <t>NM_021958</t>
  </si>
  <si>
    <t>NM_001162536</t>
  </si>
  <si>
    <t>NM_001537</t>
  </si>
  <si>
    <t>NM_001166285</t>
  </si>
  <si>
    <t>NM_002789</t>
  </si>
  <si>
    <t>NM_031485</t>
  </si>
  <si>
    <t>NM_016589</t>
  </si>
  <si>
    <t>NM_014346</t>
  </si>
  <si>
    <t>NM_175932</t>
  </si>
  <si>
    <t>NM_138455</t>
  </si>
  <si>
    <t>NM_005866</t>
  </si>
  <si>
    <t>NM_022136</t>
  </si>
  <si>
    <t>NM_001034194</t>
  </si>
  <si>
    <t>NM_144620</t>
  </si>
  <si>
    <t>NM_018295</t>
  </si>
  <si>
    <t>NM_031206</t>
  </si>
  <si>
    <t>NM_007096</t>
  </si>
  <si>
    <t>NM_002156</t>
  </si>
  <si>
    <t>NM_018032</t>
  </si>
  <si>
    <t>NM_138443</t>
  </si>
  <si>
    <t>NM_001080448</t>
  </si>
  <si>
    <t>NM_017828</t>
  </si>
  <si>
    <t>NM_000063</t>
  </si>
  <si>
    <t>NM_001003703</t>
  </si>
  <si>
    <t>NM_020414</t>
  </si>
  <si>
    <t>NM_016454</t>
  </si>
  <si>
    <t>NM_014078</t>
  </si>
  <si>
    <t>NM_032227</t>
  </si>
  <si>
    <t>NM_021214</t>
  </si>
  <si>
    <t>NM_001042631</t>
  </si>
  <si>
    <t>NM_006858</t>
  </si>
  <si>
    <t>NM_003808</t>
  </si>
  <si>
    <t>NM_002649</t>
  </si>
  <si>
    <t>NM_031946</t>
  </si>
  <si>
    <t>NM_033198</t>
  </si>
  <si>
    <t>NM_002764</t>
  </si>
  <si>
    <t>NM_020879</t>
  </si>
  <si>
    <t>NM_153450</t>
  </si>
  <si>
    <t>NM_006406</t>
  </si>
  <si>
    <t>NM_006585</t>
  </si>
  <si>
    <t>NM_007023</t>
  </si>
  <si>
    <t>NM_020190</t>
  </si>
  <si>
    <t>NM_015721</t>
  </si>
  <si>
    <t>NM_032125</t>
  </si>
  <si>
    <t>NM_007173</t>
  </si>
  <si>
    <t>NM_052853</t>
  </si>
  <si>
    <t>NM_001142946</t>
  </si>
  <si>
    <t>NM_023078</t>
  </si>
  <si>
    <t>NM_018067</t>
  </si>
  <si>
    <t>NM_018932</t>
  </si>
  <si>
    <t>NM_176880</t>
  </si>
  <si>
    <t>NM_001098577</t>
  </si>
  <si>
    <t>NM_001961</t>
  </si>
  <si>
    <t>NM_002342</t>
  </si>
  <si>
    <t>NM_004627</t>
  </si>
  <si>
    <t>NM_014306</t>
  </si>
  <si>
    <t>NM_013352</t>
  </si>
  <si>
    <t>NM_003374</t>
  </si>
  <si>
    <t>NM_024629</t>
  </si>
  <si>
    <t>NM_014705</t>
  </si>
  <si>
    <t>NM_001619</t>
  </si>
  <si>
    <t>NM_001749</t>
  </si>
  <si>
    <t>NM_017780</t>
  </si>
  <si>
    <t>NM_001199662</t>
  </si>
  <si>
    <t>NM_002939</t>
  </si>
  <si>
    <t>NM_174905</t>
  </si>
  <si>
    <t>NM_014412</t>
  </si>
  <si>
    <t>NM_031942</t>
  </si>
  <si>
    <t>NM_017898</t>
  </si>
  <si>
    <t>NM_001042368</t>
  </si>
  <si>
    <t>NM_007040</t>
  </si>
  <si>
    <t>NM_198082</t>
  </si>
  <si>
    <t>NM_012073</t>
  </si>
  <si>
    <t>NM_001212</t>
  </si>
  <si>
    <t>NM_000575</t>
  </si>
  <si>
    <t>NM_001002836</t>
  </si>
  <si>
    <t>NM_032336</t>
  </si>
  <si>
    <t>NM_139239</t>
  </si>
  <si>
    <t>NM_198183</t>
  </si>
  <si>
    <t>NM_001452</t>
  </si>
  <si>
    <t>NM_020886</t>
  </si>
  <si>
    <t>NM_003483</t>
  </si>
  <si>
    <t>NM_138610</t>
  </si>
  <si>
    <t>NM_004365</t>
  </si>
  <si>
    <t>NM_002755</t>
  </si>
  <si>
    <t>NM_178148</t>
  </si>
  <si>
    <t>NM_006519</t>
  </si>
  <si>
    <t>NM_002414</t>
  </si>
  <si>
    <t>NM_001417</t>
  </si>
  <si>
    <t>NM_001080452</t>
  </si>
  <si>
    <t>NM_001184940</t>
  </si>
  <si>
    <t>NM_024809</t>
  </si>
  <si>
    <t>NM_001193636</t>
  </si>
  <si>
    <t>NM_004168</t>
  </si>
  <si>
    <t>NM_018340</t>
  </si>
  <si>
    <t>NM_019037</t>
  </si>
  <si>
    <t>NM_015523</t>
  </si>
  <si>
    <t>NM_004356</t>
  </si>
  <si>
    <t>NM_001714</t>
  </si>
  <si>
    <t>NM_018060</t>
  </si>
  <si>
    <t>NM_001163</t>
  </si>
  <si>
    <t>NM_014222</t>
  </si>
  <si>
    <t>NM_130898</t>
  </si>
  <si>
    <t>NM_138408</t>
  </si>
  <si>
    <t>NM_000941</t>
  </si>
  <si>
    <t>NM_006821</t>
  </si>
  <si>
    <t>NM_000403</t>
  </si>
  <si>
    <t>NM_012317</t>
  </si>
  <si>
    <t>NM_002160</t>
  </si>
  <si>
    <t>NM_001747</t>
  </si>
  <si>
    <t>NM_001143842</t>
  </si>
  <si>
    <t>NM_001416</t>
  </si>
  <si>
    <t>NM_001017916</t>
  </si>
  <si>
    <t>NM_001130861</t>
  </si>
  <si>
    <t>NM_032515</t>
  </si>
  <si>
    <t>NM_003596</t>
  </si>
  <si>
    <t>NM_021228</t>
  </si>
  <si>
    <t>NM_016323</t>
  </si>
  <si>
    <t>NM_198868</t>
  </si>
  <si>
    <t>NM_000990</t>
  </si>
  <si>
    <t>NM_004037</t>
  </si>
  <si>
    <t>NM_001077351</t>
  </si>
  <si>
    <t>NM_006782</t>
  </si>
  <si>
    <t>NM_033133</t>
  </si>
  <si>
    <t>NM_003850</t>
  </si>
  <si>
    <t>NM_004311</t>
  </si>
  <si>
    <t>NM_152260</t>
  </si>
  <si>
    <t>NM_006712</t>
  </si>
  <si>
    <t>NM_016341</t>
  </si>
  <si>
    <t>NM_001039675</t>
  </si>
  <si>
    <t>NM_004814</t>
  </si>
  <si>
    <t>NM_014033</t>
  </si>
  <si>
    <t>NM_001168331</t>
  </si>
  <si>
    <t>NM_004640</t>
  </si>
  <si>
    <t>NM_032387</t>
  </si>
  <si>
    <t>NM_001424</t>
  </si>
  <si>
    <t>NM_012235</t>
  </si>
  <si>
    <t>NM_001003800</t>
  </si>
  <si>
    <t>NM_007263</t>
  </si>
  <si>
    <t>NM_020719</t>
  </si>
  <si>
    <t>NM_003685</t>
  </si>
  <si>
    <t>NM_015665</t>
  </si>
  <si>
    <t>NM_138439</t>
  </si>
  <si>
    <t>NM_018652</t>
  </si>
  <si>
    <t>NM_016057</t>
  </si>
  <si>
    <t>NM_130803</t>
  </si>
  <si>
    <t>NM_004691</t>
  </si>
  <si>
    <t>NM_025241</t>
  </si>
  <si>
    <t>NM_001024675</t>
  </si>
  <si>
    <t>NM_080748</t>
  </si>
  <si>
    <t>NM_080861</t>
  </si>
  <si>
    <t>NM_006357</t>
  </si>
  <si>
    <t>NM_001098208</t>
  </si>
  <si>
    <t>NM_004470</t>
  </si>
  <si>
    <t>NM_016145</t>
  </si>
  <si>
    <t>NM_020677</t>
  </si>
  <si>
    <t>NM_020379</t>
  </si>
  <si>
    <t>NM_032344</t>
  </si>
  <si>
    <t>NM_001197237</t>
  </si>
  <si>
    <t>NM_025135</t>
  </si>
  <si>
    <t>NM_004344</t>
  </si>
  <si>
    <t>NM_020158</t>
  </si>
  <si>
    <t>NM_147161</t>
  </si>
  <si>
    <t>NM_000455</t>
  </si>
  <si>
    <t>NM_020461</t>
  </si>
  <si>
    <t>NM_015700</t>
  </si>
  <si>
    <t>NM_012247</t>
  </si>
  <si>
    <t>NM_001040716</t>
  </si>
  <si>
    <t>NM_020474</t>
  </si>
  <si>
    <t>NM_006570</t>
  </si>
  <si>
    <t>NM_016606</t>
  </si>
  <si>
    <t>NM_023935</t>
  </si>
  <si>
    <t>NM_003957</t>
  </si>
  <si>
    <t>NM_018706</t>
  </si>
  <si>
    <t>NM_032287</t>
  </si>
  <si>
    <t>NM_014188</t>
  </si>
  <si>
    <t>NM_033364</t>
  </si>
  <si>
    <t>NM_001136134</t>
  </si>
  <si>
    <t>NM_001005333</t>
  </si>
  <si>
    <t>NM_002663</t>
  </si>
  <si>
    <t>NM_005374</t>
  </si>
  <si>
    <t>NM_001136015</t>
  </si>
  <si>
    <t>NM_007231</t>
  </si>
  <si>
    <t>NM_024535</t>
  </si>
  <si>
    <t>NM_020438</t>
  </si>
  <si>
    <t>NM_002367</t>
  </si>
  <si>
    <t>NM_144587</t>
  </si>
  <si>
    <t>NM_001462</t>
  </si>
  <si>
    <t>NM_003016</t>
  </si>
  <si>
    <t>NM_152862</t>
  </si>
  <si>
    <t>NM_016042</t>
  </si>
  <si>
    <t>NM_016079</t>
  </si>
  <si>
    <t>NM_015907</t>
  </si>
  <si>
    <t>NM_001080449</t>
  </si>
  <si>
    <t>NM_024068</t>
  </si>
  <si>
    <t>NM_138689</t>
  </si>
  <si>
    <t>NM_006402</t>
  </si>
  <si>
    <t>NM_012405</t>
  </si>
  <si>
    <t>NM_005078</t>
  </si>
  <si>
    <t>NM_015950</t>
  </si>
  <si>
    <t>NM_016001</t>
  </si>
  <si>
    <t>NM_001145450</t>
  </si>
  <si>
    <t>NM_001174129</t>
  </si>
  <si>
    <t>NM_016494</t>
  </si>
  <si>
    <t>NM_003848</t>
  </si>
  <si>
    <t>NM_001080419</t>
  </si>
  <si>
    <t>NM_002338</t>
  </si>
  <si>
    <t>NM_078471</t>
  </si>
  <si>
    <t>NM_001097604</t>
  </si>
  <si>
    <t>NM_012284</t>
  </si>
  <si>
    <t>NM_001164165</t>
  </si>
  <si>
    <t>NM_006750</t>
  </si>
  <si>
    <t>NM_024040</t>
  </si>
  <si>
    <t>NM_006371</t>
  </si>
  <si>
    <t>NM_018686</t>
  </si>
  <si>
    <t>NM_176801</t>
  </si>
  <si>
    <t>NM_001469</t>
  </si>
  <si>
    <t>NM_001077490</t>
  </si>
  <si>
    <t>NM_016651</t>
  </si>
  <si>
    <t>NM_001080503</t>
  </si>
  <si>
    <t>NM_015206</t>
  </si>
  <si>
    <t>NM_032378</t>
  </si>
  <si>
    <t>NM_001381</t>
  </si>
  <si>
    <t>NM_021831</t>
  </si>
  <si>
    <t>NM_016500</t>
  </si>
  <si>
    <t>NM_000189</t>
  </si>
  <si>
    <t>NM_015679</t>
  </si>
  <si>
    <t>NM_016004</t>
  </si>
  <si>
    <t>NM_001129819</t>
  </si>
  <si>
    <t>NM_000859</t>
  </si>
  <si>
    <t>NM_016552</t>
  </si>
  <si>
    <t>NM_183233</t>
  </si>
  <si>
    <t>NM_001033</t>
  </si>
  <si>
    <t>NM_006393</t>
  </si>
  <si>
    <t>NM_181719</t>
  </si>
  <si>
    <t>NM_207043</t>
  </si>
  <si>
    <t>NM_000288</t>
  </si>
  <si>
    <t>NM_001359</t>
  </si>
  <si>
    <t>NM_205843</t>
  </si>
  <si>
    <t>NM_033055</t>
  </si>
  <si>
    <t>NM_019055</t>
  </si>
  <si>
    <t>NM_001037283</t>
  </si>
  <si>
    <t>NM_014161</t>
  </si>
  <si>
    <t>NM_000476</t>
  </si>
  <si>
    <t>NM_019046</t>
  </si>
  <si>
    <t>NM_024298</t>
  </si>
  <si>
    <t>NM_080759</t>
  </si>
  <si>
    <t>NM_032521</t>
  </si>
  <si>
    <t>NM_201520</t>
  </si>
  <si>
    <t>NM_004666</t>
  </si>
  <si>
    <t>NM_001096</t>
  </si>
  <si>
    <t>NM_013262</t>
  </si>
  <si>
    <t>NM_003247</t>
  </si>
  <si>
    <t>NM_052862</t>
  </si>
  <si>
    <t>NM_002266</t>
  </si>
  <si>
    <t>NM_018462</t>
  </si>
  <si>
    <t>NM_004261</t>
  </si>
  <si>
    <t>NM_015414</t>
  </si>
  <si>
    <t>NM_006234</t>
  </si>
  <si>
    <t>NM_001114618</t>
  </si>
  <si>
    <t>NM_022124</t>
  </si>
  <si>
    <t>NM_005618</t>
  </si>
  <si>
    <t>NM_007349</t>
  </si>
  <si>
    <t>NM_206808</t>
  </si>
  <si>
    <t>NM_002493</t>
  </si>
  <si>
    <t>NM_181861</t>
  </si>
  <si>
    <t>NM_006196</t>
  </si>
  <si>
    <t>NM_178868</t>
  </si>
  <si>
    <t>NM_006816</t>
  </si>
  <si>
    <t>NM_145004</t>
  </si>
  <si>
    <t>NM_052951</t>
  </si>
  <si>
    <t>NM_005336</t>
  </si>
  <si>
    <t>NM_006037</t>
  </si>
  <si>
    <t>NM_199046</t>
  </si>
  <si>
    <t>NM_016305</t>
  </si>
  <si>
    <t>NM_002804</t>
  </si>
  <si>
    <t>NM_024297</t>
  </si>
  <si>
    <t>NM_018502</t>
  </si>
  <si>
    <t>NM_203351</t>
  </si>
  <si>
    <t>NM_001089591</t>
  </si>
  <si>
    <t>NM_004421</t>
  </si>
  <si>
    <t>NM_024101</t>
  </si>
  <si>
    <t>NM_000100</t>
  </si>
  <si>
    <t>NM_017918</t>
  </si>
  <si>
    <t>NM_022104</t>
  </si>
  <si>
    <t>NM_001172663</t>
  </si>
  <si>
    <t>NM_001113523</t>
  </si>
  <si>
    <t>NM_003944</t>
  </si>
  <si>
    <t>NM_012198</t>
  </si>
  <si>
    <t>NM_020664</t>
  </si>
  <si>
    <t>NM_001199692</t>
  </si>
  <si>
    <t>NM_138445</t>
  </si>
  <si>
    <t>NM_002215</t>
  </si>
  <si>
    <t>NM_001008395</t>
  </si>
  <si>
    <t>NM_004324</t>
  </si>
  <si>
    <t>NM_005964</t>
  </si>
  <si>
    <t>NM_152600</t>
  </si>
  <si>
    <t>NM_016240</t>
  </si>
  <si>
    <t>NM_016091</t>
  </si>
  <si>
    <t>NM_014248</t>
  </si>
  <si>
    <t>NM_198085</t>
  </si>
  <si>
    <t>NM_006808</t>
  </si>
  <si>
    <t>NM_173857</t>
  </si>
  <si>
    <t>NM_001919</t>
  </si>
  <si>
    <t>NM_005216</t>
  </si>
  <si>
    <t>NM_004158</t>
  </si>
  <si>
    <t>NM_001618</t>
  </si>
  <si>
    <t>NM_002966</t>
  </si>
  <si>
    <t>NM_032348</t>
  </si>
  <si>
    <t>NM_012183</t>
  </si>
  <si>
    <t>NM_153251</t>
  </si>
  <si>
    <t>NM_177528</t>
  </si>
  <si>
    <t>NM_138635</t>
  </si>
  <si>
    <t>NM_032940</t>
  </si>
  <si>
    <t>NM_144988</t>
  </si>
  <si>
    <t>NM_025225</t>
  </si>
  <si>
    <t>NM_003132</t>
  </si>
  <si>
    <t>NM_012265</t>
  </si>
  <si>
    <t>NM_001195072</t>
  </si>
  <si>
    <t>NM_005968</t>
  </si>
  <si>
    <t>NM_017510</t>
  </si>
  <si>
    <t>NM_004346</t>
  </si>
  <si>
    <t>NM_002254</t>
  </si>
  <si>
    <t>NM_152441</t>
  </si>
  <si>
    <t>NM_001184768</t>
  </si>
  <si>
    <t>NM_001664</t>
  </si>
  <si>
    <t>NM_004148</t>
  </si>
  <si>
    <t>NM_001206559</t>
  </si>
  <si>
    <t>NM_012325</t>
  </si>
  <si>
    <t>NM_004544</t>
  </si>
  <si>
    <t>NM_006838</t>
  </si>
  <si>
    <t>NM_002692</t>
  </si>
  <si>
    <t>NM_001493</t>
  </si>
  <si>
    <t>NM_015954</t>
  </si>
  <si>
    <t>NM_003586</t>
  </si>
  <si>
    <t>NM_015549</t>
  </si>
  <si>
    <t>NM_018137</t>
  </si>
  <si>
    <t>NM_003310</t>
  </si>
  <si>
    <t>NM_020247</t>
  </si>
  <si>
    <t>NM_004853</t>
  </si>
  <si>
    <t>NM_138447</t>
  </si>
  <si>
    <t>NM_017590</t>
  </si>
  <si>
    <t>NM_025092</t>
  </si>
  <si>
    <t>NM_001144026</t>
  </si>
  <si>
    <t>NM_198580</t>
  </si>
  <si>
    <t>NM_001171</t>
  </si>
  <si>
    <t>NM_001607</t>
  </si>
  <si>
    <t>NM_001145862</t>
  </si>
  <si>
    <t>NM_002881</t>
  </si>
  <si>
    <t>NM_024680</t>
  </si>
  <si>
    <t>NM_022843</t>
  </si>
  <si>
    <t>NM_001040443</t>
  </si>
  <si>
    <t>NM_003920</t>
  </si>
  <si>
    <t>NM_001959</t>
  </si>
  <si>
    <t>NM_033118</t>
  </si>
  <si>
    <t>NM_020188</t>
  </si>
  <si>
    <t>NM_024693</t>
  </si>
  <si>
    <t>NM_020196</t>
  </si>
  <si>
    <t>NM_004125</t>
  </si>
  <si>
    <t>NM_002972</t>
  </si>
  <si>
    <t>NM_032527</t>
  </si>
  <si>
    <t>NM_001191033</t>
  </si>
  <si>
    <t>NM_177925</t>
  </si>
  <si>
    <t>NM_000262</t>
  </si>
  <si>
    <t>NM_001130042</t>
  </si>
  <si>
    <t>NM_199054</t>
  </si>
  <si>
    <t>NM_207009</t>
  </si>
  <si>
    <t>NM_000621</t>
  </si>
  <si>
    <t>NM_001798</t>
  </si>
  <si>
    <t>NM_022754</t>
  </si>
  <si>
    <t>NM_005876</t>
  </si>
  <si>
    <t>NM_007178</t>
  </si>
  <si>
    <t>NM_032230</t>
  </si>
  <si>
    <t>NM_053056</t>
  </si>
  <si>
    <t>NM_001199954</t>
  </si>
  <si>
    <t>NM_005934</t>
  </si>
  <si>
    <t>NM_181713</t>
  </si>
  <si>
    <t>NM_001190487</t>
  </si>
  <si>
    <t>NM_001009955</t>
  </si>
  <si>
    <t>NM_015276</t>
  </si>
  <si>
    <t>NM_170711</t>
  </si>
  <si>
    <t>NM_016399</t>
  </si>
  <si>
    <t>NM_002484</t>
  </si>
  <si>
    <t>NM_001172668</t>
  </si>
  <si>
    <t>NM_014738</t>
  </si>
  <si>
    <t>NM_016506</t>
  </si>
  <si>
    <t>NM_032574</t>
  </si>
  <si>
    <t>NM_003352</t>
  </si>
  <si>
    <t>NM_024098</t>
  </si>
  <si>
    <t>NM_194259</t>
  </si>
  <si>
    <t>NM_030798</t>
  </si>
  <si>
    <t>NM_032047</t>
  </si>
  <si>
    <t>NM_007375</t>
  </si>
  <si>
    <t>NM_001087</t>
  </si>
  <si>
    <t>NM_006503</t>
  </si>
  <si>
    <t>NM_006999</t>
  </si>
  <si>
    <t>NM_001145901</t>
  </si>
  <si>
    <t>NM_024848</t>
  </si>
  <si>
    <t>NM_003130</t>
  </si>
  <si>
    <t>NM_003932</t>
  </si>
  <si>
    <t>NM_031490</t>
  </si>
  <si>
    <t>NM_001487</t>
  </si>
  <si>
    <t>NM_006600</t>
  </si>
  <si>
    <t>NM_007002</t>
  </si>
  <si>
    <t>NM_016406</t>
  </si>
  <si>
    <t>NM_012079</t>
  </si>
  <si>
    <t>NM_000696</t>
  </si>
  <si>
    <t>NM_005886</t>
  </si>
  <si>
    <t>NM_021784</t>
  </si>
  <si>
    <t>NM_004424</t>
  </si>
  <si>
    <t>NM_000310</t>
  </si>
  <si>
    <t>NM_001042353</t>
  </si>
  <si>
    <t>NM_032725</t>
  </si>
  <si>
    <t>NM_018283</t>
  </si>
  <si>
    <t>NM_000270</t>
  </si>
  <si>
    <t>NM_006461</t>
  </si>
  <si>
    <t>NM_022066</t>
  </si>
  <si>
    <t>NM_033480</t>
  </si>
  <si>
    <t>NM_001172567</t>
  </si>
  <si>
    <t>NM_004383</t>
  </si>
  <si>
    <t>NM_001160213</t>
  </si>
  <si>
    <t>NM_002209</t>
  </si>
  <si>
    <t>NM_003168</t>
  </si>
  <si>
    <t>NM_181491</t>
  </si>
  <si>
    <t>NM_013304</t>
  </si>
  <si>
    <t>NM_033200</t>
  </si>
  <si>
    <t>NM_001136108</t>
  </si>
  <si>
    <t>NM_053045</t>
  </si>
  <si>
    <t>NM_153208</t>
  </si>
  <si>
    <t>NM_001078171</t>
  </si>
  <si>
    <t>NM_001204087</t>
  </si>
  <si>
    <t>NM_001142623</t>
  </si>
  <si>
    <t>NM_002199</t>
  </si>
  <si>
    <t>NM_016466</t>
  </si>
  <si>
    <t>NM_003009</t>
  </si>
  <si>
    <t>NM_001065</t>
  </si>
  <si>
    <t>NM_003562</t>
  </si>
  <si>
    <t>NM_133631</t>
  </si>
  <si>
    <t>NM_004939</t>
  </si>
  <si>
    <t>NM_006730</t>
  </si>
  <si>
    <t>NM_022481</t>
  </si>
  <si>
    <t>NM_020132</t>
  </si>
  <si>
    <t>NM_022492</t>
  </si>
  <si>
    <t>NM_022839</t>
  </si>
  <si>
    <t>NM_145260</t>
  </si>
  <si>
    <t>NM_004763</t>
  </si>
  <si>
    <t>NM_006545</t>
  </si>
  <si>
    <t>NM_007208</t>
  </si>
  <si>
    <t>NM_014674</t>
  </si>
  <si>
    <t>NM_138442</t>
  </si>
  <si>
    <t>NM_031209</t>
  </si>
  <si>
    <t>NM_013392</t>
  </si>
  <si>
    <t>NM_144488</t>
  </si>
  <si>
    <t>NM_005026</t>
  </si>
  <si>
    <t>NM_004791</t>
  </si>
  <si>
    <t>NM_000420</t>
  </si>
  <si>
    <t>NM_030776</t>
  </si>
  <si>
    <t>NM_021957</t>
  </si>
  <si>
    <t>NM_001077198</t>
  </si>
  <si>
    <t>NM_032565</t>
  </si>
  <si>
    <t>NM_006855</t>
  </si>
  <si>
    <t>NM_003017</t>
  </si>
  <si>
    <t>NM_004147</t>
  </si>
  <si>
    <t>NM_001195156</t>
  </si>
  <si>
    <t>NM_024512</t>
  </si>
  <si>
    <t>NM_031966</t>
  </si>
  <si>
    <t>NM_199141</t>
  </si>
  <si>
    <t>NM_005918</t>
  </si>
  <si>
    <t>NM_152394</t>
  </si>
  <si>
    <t>NM_017588</t>
  </si>
  <si>
    <t>NM_001105214</t>
  </si>
  <si>
    <t>NM_002951</t>
  </si>
  <si>
    <t>NM_003442</t>
  </si>
  <si>
    <t>NM_025230</t>
  </si>
  <si>
    <t>NM_032510</t>
  </si>
  <si>
    <t>NM_001042472</t>
  </si>
  <si>
    <t>NM_019111</t>
  </si>
  <si>
    <t>NM_202002</t>
  </si>
  <si>
    <t>NM_000116</t>
  </si>
  <si>
    <t>NM_001848</t>
  </si>
  <si>
    <t>NM_025233</t>
  </si>
  <si>
    <t>NM_020744</t>
  </si>
  <si>
    <t>NM_207340</t>
  </si>
  <si>
    <t>NM_003688</t>
  </si>
  <si>
    <t>NM_001078177</t>
  </si>
  <si>
    <t>NM_012393</t>
  </si>
  <si>
    <t>NM_002870</t>
  </si>
  <si>
    <t>NM_194296</t>
  </si>
  <si>
    <t>NM_001042616</t>
  </si>
  <si>
    <t>NM_022745</t>
  </si>
  <si>
    <t>NM_054031</t>
  </si>
  <si>
    <t>NM_007192</t>
  </si>
  <si>
    <t>NM_022073</t>
  </si>
  <si>
    <t>NM_014608</t>
  </si>
  <si>
    <t>NM_198681</t>
  </si>
  <si>
    <t>NM_014771</t>
  </si>
  <si>
    <t>NM_030973</t>
  </si>
  <si>
    <t>NM_006325</t>
  </si>
  <si>
    <t>NM_199337</t>
  </si>
  <si>
    <t>NM_001207018</t>
  </si>
  <si>
    <t>NM_014654</t>
  </si>
  <si>
    <t>NM_020232</t>
  </si>
  <si>
    <t>NM_181429</t>
  </si>
  <si>
    <t>NM_020243</t>
  </si>
  <si>
    <t>NM_002945</t>
  </si>
  <si>
    <t>NM_000660</t>
  </si>
  <si>
    <t>NM_001037666</t>
  </si>
  <si>
    <t>NM_001080453</t>
  </si>
  <si>
    <t>NM_031491</t>
  </si>
  <si>
    <t>NM_144705</t>
  </si>
  <si>
    <t>NM_003793</t>
  </si>
  <si>
    <t>NM_007122</t>
  </si>
  <si>
    <t>NM_006979</t>
  </si>
  <si>
    <t>NM_152245</t>
  </si>
  <si>
    <t>NM_001201338</t>
  </si>
  <si>
    <t>NM_022773</t>
  </si>
  <si>
    <t>NM_012477</t>
  </si>
  <si>
    <t>NM_018407</t>
  </si>
  <si>
    <t>NM_145185</t>
  </si>
  <si>
    <t>NM_001171816</t>
  </si>
  <si>
    <t>NM_001039802</t>
  </si>
  <si>
    <t>NM_002593</t>
  </si>
  <si>
    <t>NM_015658</t>
  </si>
  <si>
    <t>NM_006715</t>
  </si>
  <si>
    <t>NM_003897</t>
  </si>
  <si>
    <t>NM_007238</t>
  </si>
  <si>
    <t>NM_001031806</t>
  </si>
  <si>
    <t>NM_005718</t>
  </si>
  <si>
    <t>NM_001100624</t>
  </si>
  <si>
    <t>NM_018346</t>
  </si>
  <si>
    <t>NM_001109903</t>
  </si>
  <si>
    <t>NM_000976</t>
  </si>
  <si>
    <t>NM_001099645</t>
  </si>
  <si>
    <t>NM_144608</t>
  </si>
  <si>
    <t>NM_018337</t>
  </si>
  <si>
    <t>NM_018051</t>
  </si>
  <si>
    <t>NM_003896</t>
  </si>
  <si>
    <t>NM_031916</t>
  </si>
  <si>
    <t>NM_001533</t>
  </si>
  <si>
    <t>NM_004891</t>
  </si>
  <si>
    <t>NM_001135947</t>
  </si>
  <si>
    <t>NM_000692</t>
  </si>
  <si>
    <t>NM_017640</t>
  </si>
  <si>
    <t>NM_018013</t>
  </si>
  <si>
    <t>NM_005481</t>
  </si>
  <si>
    <t>NM_138393</t>
  </si>
  <si>
    <t>NM_153690</t>
  </si>
  <si>
    <t>NM_004461</t>
  </si>
  <si>
    <t>NM_002624</t>
  </si>
  <si>
    <t>NM_006556</t>
  </si>
  <si>
    <t>NM_013233</t>
  </si>
  <si>
    <t>NM_133446</t>
  </si>
  <si>
    <t>NM_001193653</t>
  </si>
  <si>
    <t>NM_031243</t>
  </si>
  <si>
    <t>NM_005982</t>
  </si>
  <si>
    <t>NM_001238</t>
  </si>
  <si>
    <t>NM_004813</t>
  </si>
  <si>
    <t>NM_001198994</t>
  </si>
  <si>
    <t>NM_021259</t>
  </si>
  <si>
    <t>NM_145064</t>
  </si>
  <si>
    <t>NM_005004</t>
  </si>
  <si>
    <t>NM_005683</t>
  </si>
  <si>
    <t>NM_013388</t>
  </si>
  <si>
    <t>NM_001827</t>
  </si>
  <si>
    <t>NM_002729</t>
  </si>
  <si>
    <t>NM_001128620</t>
  </si>
  <si>
    <t>NM_001106</t>
  </si>
  <si>
    <t>NM_001198961</t>
  </si>
  <si>
    <t>NM_173800</t>
  </si>
  <si>
    <t>NM_031948</t>
  </si>
  <si>
    <t>NM_006254</t>
  </si>
  <si>
    <t>NM_019892</t>
  </si>
  <si>
    <t>NM_012333</t>
  </si>
  <si>
    <t>NM_004779</t>
  </si>
  <si>
    <t>NM_182565</t>
  </si>
  <si>
    <t>NM_002696</t>
  </si>
  <si>
    <t>NM_001349</t>
  </si>
  <si>
    <t>NM_012402</t>
  </si>
  <si>
    <t>NM_021937</t>
  </si>
  <si>
    <t>NM_015154</t>
  </si>
  <si>
    <t>NM_002946</t>
  </si>
  <si>
    <t>NM_001105519</t>
  </si>
  <si>
    <t>NM_024551</t>
  </si>
  <si>
    <t>NM_080647</t>
  </si>
  <si>
    <t>NM_024745</t>
  </si>
  <si>
    <t>NM_021177</t>
  </si>
  <si>
    <t>NM_007322</t>
  </si>
  <si>
    <t>NM_000121</t>
  </si>
  <si>
    <t>NM_001145140</t>
  </si>
  <si>
    <t>NM_003757</t>
  </si>
  <si>
    <t>NM_001159770</t>
  </si>
  <si>
    <t>NM_001135704</t>
  </si>
  <si>
    <t>NM_004317</t>
  </si>
  <si>
    <t>NM_006819</t>
  </si>
  <si>
    <t>NM_032042</t>
  </si>
  <si>
    <t>NM_032174</t>
  </si>
  <si>
    <t>NM_139265</t>
  </si>
  <si>
    <t>NM_001167942</t>
  </si>
  <si>
    <t>NM_004928</t>
  </si>
  <si>
    <t>NM_198253</t>
  </si>
  <si>
    <t>NM_006788</t>
  </si>
  <si>
    <t>NM_016274</t>
  </si>
  <si>
    <t>NM_032709</t>
  </si>
  <si>
    <t>NM_002074</t>
  </si>
  <si>
    <t>NM_014425</t>
  </si>
  <si>
    <t>NM_198486</t>
  </si>
  <si>
    <t>NM_022372</t>
  </si>
  <si>
    <t>NM_005969</t>
  </si>
  <si>
    <t>NM_012421</t>
  </si>
  <si>
    <t>NM_002610</t>
  </si>
  <si>
    <t>NM_005562</t>
  </si>
  <si>
    <t>NM_005966</t>
  </si>
  <si>
    <t>NM_030813</t>
  </si>
  <si>
    <t>NM_001006109</t>
  </si>
  <si>
    <t>NM_015082</t>
  </si>
  <si>
    <t>NM_138450</t>
  </si>
  <si>
    <t>NM_004581</t>
  </si>
  <si>
    <t>NM_001002913</t>
  </si>
  <si>
    <t>NM_152667</t>
  </si>
  <si>
    <t>NM_017789</t>
  </si>
  <si>
    <t>NM_080391</t>
  </si>
  <si>
    <t>NM_174963</t>
  </si>
  <si>
    <t>NM_004199</t>
  </si>
  <si>
    <t>NM_080627</t>
  </si>
  <si>
    <t>NM_012254</t>
  </si>
  <si>
    <t>NM_004995</t>
  </si>
  <si>
    <t>NM_014390</t>
  </si>
  <si>
    <t>NM_000097</t>
  </si>
  <si>
    <t>NM_177938</t>
  </si>
  <si>
    <t>NM_001199868</t>
  </si>
  <si>
    <t>NM_004186</t>
  </si>
  <si>
    <t>NM_003851</t>
  </si>
  <si>
    <t>NM_018838</t>
  </si>
  <si>
    <t>NM_013349</t>
  </si>
  <si>
    <t>NM_016245</t>
  </si>
  <si>
    <t>NM_004247</t>
  </si>
  <si>
    <t>NM_004327</t>
  </si>
  <si>
    <t>NM_023931</t>
  </si>
  <si>
    <t>NM_033410</t>
  </si>
  <si>
    <t>NM_014323</t>
  </si>
  <si>
    <t>NM_001743</t>
  </si>
  <si>
    <t>NM_016456</t>
  </si>
  <si>
    <t>NM_022455</t>
  </si>
  <si>
    <t>NM_004948</t>
  </si>
  <si>
    <t>NM_015634</t>
  </si>
  <si>
    <t>NM_022450</t>
  </si>
  <si>
    <t>NM_000996</t>
  </si>
  <si>
    <t>NM_001159746</t>
  </si>
  <si>
    <t>NM_139078</t>
  </si>
  <si>
    <t>NM_000919</t>
  </si>
  <si>
    <t>NM_002766</t>
  </si>
  <si>
    <t>NM_007364</t>
  </si>
  <si>
    <t>NM_000747</t>
  </si>
  <si>
    <t>NM_007033</t>
  </si>
  <si>
    <t>NM_000274</t>
  </si>
  <si>
    <t>NM_152592</t>
  </si>
  <si>
    <t>NM_007183</t>
  </si>
  <si>
    <t>NM_024309</t>
  </si>
  <si>
    <t>NM_177949</t>
  </si>
  <si>
    <t>NM_024815</t>
  </si>
  <si>
    <t>NM_005619</t>
  </si>
  <si>
    <t>NM_031443</t>
  </si>
  <si>
    <t>NM_003953</t>
  </si>
  <si>
    <t>NM_004595</t>
  </si>
  <si>
    <t>NM_198398</t>
  </si>
  <si>
    <t>NM_024038</t>
  </si>
  <si>
    <t>NM_138410</t>
  </si>
  <si>
    <t>NM_012474</t>
  </si>
  <si>
    <t>NM_022170</t>
  </si>
  <si>
    <t>NM_014859</t>
  </si>
  <si>
    <t>NM_006759</t>
  </si>
  <si>
    <t>NM_002520</t>
  </si>
  <si>
    <t>NM_145231</t>
  </si>
  <si>
    <t>NM_014637</t>
  </si>
  <si>
    <t>NM_005813</t>
  </si>
  <si>
    <t>NM_001143819</t>
  </si>
  <si>
    <t>NM_001161766</t>
  </si>
  <si>
    <t>NM_032121</t>
  </si>
  <si>
    <t>NM_145177</t>
  </si>
  <si>
    <t>NM_030803</t>
  </si>
  <si>
    <t>NM_145654</t>
  </si>
  <si>
    <t>NM_015554</t>
  </si>
  <si>
    <t>NM_001003665</t>
  </si>
  <si>
    <t>NM_016084</t>
  </si>
  <si>
    <t>NM_001170330</t>
  </si>
  <si>
    <t>NM_005500</t>
  </si>
  <si>
    <t>NM_020680</t>
  </si>
  <si>
    <t>NM_020893</t>
  </si>
  <si>
    <t>NM_006830</t>
  </si>
  <si>
    <t>NM_001143993</t>
  </si>
  <si>
    <t>NM_014314</t>
  </si>
  <si>
    <t>NM_018125</t>
  </si>
  <si>
    <t>NM_015038</t>
  </si>
  <si>
    <t>NM_017460</t>
  </si>
  <si>
    <t>NM_006099</t>
  </si>
  <si>
    <t>NM_016261</t>
  </si>
  <si>
    <t>NM_001085372</t>
  </si>
  <si>
    <t>NM_018920</t>
  </si>
  <si>
    <t>NM_004541</t>
  </si>
  <si>
    <t>NM_138441</t>
  </si>
  <si>
    <t>NM_014228</t>
  </si>
  <si>
    <t>NM_005388</t>
  </si>
  <si>
    <t>NM_032901</t>
  </si>
  <si>
    <t>NM_013975</t>
  </si>
  <si>
    <t>NM_018294</t>
  </si>
  <si>
    <t>NM_006110</t>
  </si>
  <si>
    <t>NM_013373</t>
  </si>
  <si>
    <t>NM_012401</t>
  </si>
  <si>
    <t>NM_018081</t>
  </si>
  <si>
    <t>NM_152649</t>
  </si>
  <si>
    <t>NM_001030006</t>
  </si>
  <si>
    <t>NM_002833</t>
  </si>
  <si>
    <t>NM_002403</t>
  </si>
  <si>
    <t>NM_014672</t>
  </si>
  <si>
    <t>NM_052854</t>
  </si>
  <si>
    <t>NM_032881</t>
  </si>
  <si>
    <t>NM_001165928</t>
  </si>
  <si>
    <t>NM_014584</t>
  </si>
  <si>
    <t>NM_004326</t>
  </si>
  <si>
    <t>NM_001018104</t>
  </si>
  <si>
    <t>NM_001193571</t>
  </si>
  <si>
    <t>NM_015995</t>
  </si>
  <si>
    <t>NM_019040</t>
  </si>
  <si>
    <t>NM_002490</t>
  </si>
  <si>
    <t>NM_144716</t>
  </si>
  <si>
    <t>NM_020376</t>
  </si>
  <si>
    <t>NM_152755</t>
  </si>
  <si>
    <t>NM_178042</t>
  </si>
  <si>
    <t>NM_000117</t>
  </si>
  <si>
    <t>NM_001007074</t>
  </si>
  <si>
    <t>NM_032819</t>
  </si>
  <si>
    <t>NM_002819</t>
  </si>
  <si>
    <t>NM_207446</t>
  </si>
  <si>
    <t>NM_006963</t>
  </si>
  <si>
    <t>NM_000456</t>
  </si>
  <si>
    <t>NM_033257</t>
  </si>
  <si>
    <t>NM_173620</t>
  </si>
  <si>
    <t>NM_001130089</t>
  </si>
  <si>
    <t>NM_144576</t>
  </si>
  <si>
    <t>NM_006150</t>
  </si>
  <si>
    <t>NM_138358</t>
  </si>
  <si>
    <t>NM_004455</t>
  </si>
  <si>
    <t>NM_078469</t>
  </si>
  <si>
    <t>NM_012459</t>
  </si>
  <si>
    <t>NM_006895</t>
  </si>
  <si>
    <t>NM_203314</t>
  </si>
  <si>
    <t>NM_145169</t>
  </si>
  <si>
    <t>NM_001172312</t>
  </si>
  <si>
    <t>NM_001008274</t>
  </si>
  <si>
    <t>NM_198722</t>
  </si>
  <si>
    <t>NM_004994</t>
  </si>
  <si>
    <t>NM_007280</t>
  </si>
  <si>
    <t>NM_145080</t>
  </si>
  <si>
    <t>NM_001203245</t>
  </si>
  <si>
    <t>NM_002673</t>
  </si>
  <si>
    <t>NM_000883</t>
  </si>
  <si>
    <t>NM_005479</t>
  </si>
  <si>
    <t>NM_021009</t>
  </si>
  <si>
    <t>NM_007005</t>
  </si>
  <si>
    <t>NM_002623</t>
  </si>
  <si>
    <t>NM_001014830</t>
  </si>
  <si>
    <t>NM_001024847</t>
  </si>
  <si>
    <t>NM_021640</t>
  </si>
  <si>
    <t>NM_006571</t>
  </si>
  <si>
    <t>NM_001033030</t>
  </si>
  <si>
    <t>NM_000825</t>
  </si>
  <si>
    <t>NM_019088</t>
  </si>
  <si>
    <t>NM_001080543</t>
  </si>
  <si>
    <t>NM_005717</t>
  </si>
  <si>
    <t>NM_031466</t>
  </si>
  <si>
    <t>NM_005804</t>
  </si>
  <si>
    <t>NM_152729</t>
  </si>
  <si>
    <t>NM_173685</t>
  </si>
  <si>
    <t>NM_152522</t>
  </si>
  <si>
    <t>NM_015044</t>
  </si>
  <si>
    <t>NM_002893</t>
  </si>
  <si>
    <t>NM_007044</t>
  </si>
  <si>
    <t>NM_015169</t>
  </si>
  <si>
    <t>NM_005827</t>
  </si>
  <si>
    <t>NM_032345</t>
  </si>
  <si>
    <t>NM_153461</t>
  </si>
  <si>
    <t>NM_001950</t>
  </si>
  <si>
    <t>NM_032294</t>
  </si>
  <si>
    <t>NM_001127257</t>
  </si>
  <si>
    <t>NM_152573</t>
  </si>
  <si>
    <t>NM_058163</t>
  </si>
  <si>
    <t>NM_001004196</t>
  </si>
  <si>
    <t>NM_001080394</t>
  </si>
  <si>
    <t>NM_178232</t>
  </si>
  <si>
    <t>NM_001204502</t>
  </si>
  <si>
    <t>NM_152558</t>
  </si>
  <si>
    <t>NM_004613</t>
  </si>
  <si>
    <t>NM_003776</t>
  </si>
  <si>
    <t>NM_004935</t>
  </si>
  <si>
    <t>NM_003981</t>
  </si>
  <si>
    <t>NM_138496</t>
  </si>
  <si>
    <t>NM_002712</t>
  </si>
  <si>
    <t>NM_013342</t>
  </si>
  <si>
    <t>NM_000709</t>
  </si>
  <si>
    <t>NM_032438</t>
  </si>
  <si>
    <t>NM_052945</t>
  </si>
  <si>
    <t>NM_021944</t>
  </si>
  <si>
    <t>NM_001527</t>
  </si>
  <si>
    <t>NM_001012267</t>
  </si>
  <si>
    <t>NM_001166305</t>
  </si>
  <si>
    <t>NM_004045</t>
  </si>
  <si>
    <t>NM_030911</t>
  </si>
  <si>
    <t>NM_003731</t>
  </si>
  <si>
    <t>NM_144691</t>
  </si>
  <si>
    <t>NM_014286</t>
  </si>
  <si>
    <t>NM_014764</t>
  </si>
  <si>
    <t>NM_001780</t>
  </si>
  <si>
    <t>NM_145754</t>
  </si>
  <si>
    <t>NM_030968</t>
  </si>
  <si>
    <t>NM_016070</t>
  </si>
  <si>
    <t>NM_004639</t>
  </si>
  <si>
    <t>NM_003813</t>
  </si>
  <si>
    <t>NM_017998</t>
  </si>
  <si>
    <t>NM_024528</t>
  </si>
  <si>
    <t>NM_001013842</t>
  </si>
  <si>
    <t>NM_052903</t>
  </si>
  <si>
    <t>NM_003249</t>
  </si>
  <si>
    <t>NM_001748</t>
  </si>
  <si>
    <t>NM_001099668</t>
  </si>
  <si>
    <t>NM_017845</t>
  </si>
  <si>
    <t>NM_024063</t>
  </si>
  <si>
    <t>NM_006815</t>
  </si>
  <si>
    <t>NM_012392</t>
  </si>
  <si>
    <t>NM_015976</t>
  </si>
  <si>
    <t>NM_015476</t>
  </si>
  <si>
    <t>NM_024731</t>
  </si>
  <si>
    <t>NM_033222</t>
  </si>
  <si>
    <t>NM_006845</t>
  </si>
  <si>
    <t>NM_005313</t>
  </si>
  <si>
    <t>NM_019557</t>
  </si>
  <si>
    <t>NM_001142300</t>
  </si>
  <si>
    <t>NM_006842</t>
  </si>
  <si>
    <t>NM_013232</t>
  </si>
  <si>
    <t>NM_001159767</t>
  </si>
  <si>
    <t>NM_002043</t>
  </si>
  <si>
    <t>NM_021625</t>
  </si>
  <si>
    <t>NM_014066</t>
  </si>
  <si>
    <t>NM_139069</t>
  </si>
  <si>
    <t>NM_012305</t>
  </si>
  <si>
    <t>NM_024292</t>
  </si>
  <si>
    <t>NM_032673</t>
  </si>
  <si>
    <t>NM_019051</t>
  </si>
  <si>
    <t>NM_001025598</t>
  </si>
  <si>
    <t>NM_007109</t>
  </si>
  <si>
    <t>NM_006516</t>
  </si>
  <si>
    <t>NM_015971</t>
  </si>
  <si>
    <t>NM_014000</t>
  </si>
  <si>
    <t>NM_005314</t>
  </si>
  <si>
    <t>NM_001135565</t>
  </si>
  <si>
    <t>NM_021933</t>
  </si>
  <si>
    <t>NM_001199629</t>
  </si>
  <si>
    <t>NM_001171186</t>
  </si>
  <si>
    <t>NM_021806</t>
  </si>
  <si>
    <t>NM_006191</t>
  </si>
  <si>
    <t>NM_019852</t>
  </si>
  <si>
    <t>NM_003878</t>
  </si>
  <si>
    <t>NM_003537</t>
  </si>
  <si>
    <t>NM_025140</t>
  </si>
  <si>
    <t>NM_001440</t>
  </si>
  <si>
    <t>NM_017814</t>
  </si>
  <si>
    <t>NM_016361</t>
  </si>
  <si>
    <t>NM_004701</t>
  </si>
  <si>
    <t>NM_001037335</t>
  </si>
  <si>
    <t>NM_032482</t>
  </si>
  <si>
    <t>NM_004192</t>
  </si>
  <si>
    <t>NM_013366</t>
  </si>
  <si>
    <t>NM_006401</t>
  </si>
  <si>
    <t>NM_014300</t>
  </si>
  <si>
    <t>NM_001099773</t>
  </si>
  <si>
    <t>NM_148179</t>
  </si>
  <si>
    <t>NM_005938</t>
  </si>
  <si>
    <t>NM_198560</t>
  </si>
  <si>
    <t>NM_000932</t>
  </si>
  <si>
    <t>NM_153333</t>
  </si>
  <si>
    <t>NM_198175</t>
  </si>
  <si>
    <t>NM_005034</t>
  </si>
  <si>
    <t>NM_173474</t>
  </si>
  <si>
    <t>NM_031266</t>
  </si>
  <si>
    <t>NM_001145165</t>
  </si>
  <si>
    <t>NM_031432</t>
  </si>
  <si>
    <t>NM_005659</t>
  </si>
  <si>
    <t>NM_020806</t>
  </si>
  <si>
    <t>NM_001145855</t>
  </si>
  <si>
    <t>NM_024821</t>
  </si>
  <si>
    <t>NM_002225</t>
  </si>
  <si>
    <t>NM_002744</t>
  </si>
  <si>
    <t>NM_004055</t>
  </si>
  <si>
    <t>NM_022751</t>
  </si>
  <si>
    <t>NM_001082486</t>
  </si>
  <si>
    <t>NM_004697</t>
  </si>
  <si>
    <t>NM_002535</t>
  </si>
  <si>
    <t>NM_004170</t>
  </si>
  <si>
    <t>NM_024315</t>
  </si>
  <si>
    <t>NM_152499</t>
  </si>
  <si>
    <t>NM_016055</t>
  </si>
  <si>
    <t>NM_022496</t>
  </si>
  <si>
    <t>NM_001129884</t>
  </si>
  <si>
    <t>NM_001042</t>
  </si>
  <si>
    <t>NM_005877</t>
  </si>
  <si>
    <t>NM_005630</t>
  </si>
  <si>
    <t>NM_014874</t>
  </si>
  <si>
    <t>NM_148957</t>
  </si>
  <si>
    <t>NM_025149</t>
  </si>
  <si>
    <t>NM_002239</t>
  </si>
  <si>
    <t>NM_001136022</t>
  </si>
  <si>
    <t>NM_013236</t>
  </si>
  <si>
    <t>NM_020661</t>
  </si>
  <si>
    <t>NM_012437</t>
  </si>
  <si>
    <t>NM_016547</t>
  </si>
  <si>
    <t>NM_005925</t>
  </si>
  <si>
    <t>NM_016327</t>
  </si>
  <si>
    <t>NM_002803</t>
  </si>
  <si>
    <t>NM_014730</t>
  </si>
  <si>
    <t>NM_003143</t>
  </si>
  <si>
    <t>NM_005735</t>
  </si>
  <si>
    <t>NM_000123</t>
  </si>
  <si>
    <t>NM_053046</t>
  </si>
  <si>
    <t>NM_207354</t>
  </si>
  <si>
    <t>NM_152526</t>
  </si>
  <si>
    <t>NM_006793</t>
  </si>
  <si>
    <t>NM_152588</t>
  </si>
  <si>
    <t>NM_014177</t>
  </si>
  <si>
    <t>NM_024348</t>
  </si>
  <si>
    <t>NM_032999</t>
  </si>
  <si>
    <t>NM_001183</t>
  </si>
  <si>
    <t>NM_080737</t>
  </si>
  <si>
    <t>NM_018685</t>
  </si>
  <si>
    <t>NM_030752</t>
  </si>
  <si>
    <t>NM_016237</t>
  </si>
  <si>
    <t>NM_148977</t>
  </si>
  <si>
    <t>NM_001008528</t>
  </si>
  <si>
    <t>NM_006743</t>
  </si>
  <si>
    <t>NM_001006617</t>
  </si>
  <si>
    <t>NM_020191</t>
  </si>
  <si>
    <t>NM_015343</t>
  </si>
  <si>
    <t>NM_001163315</t>
  </si>
  <si>
    <t>NM_024829</t>
  </si>
  <si>
    <t>NM_006812</t>
  </si>
  <si>
    <t>NM_016210</t>
  </si>
  <si>
    <t>NM_033161</t>
  </si>
  <si>
    <t>NM_016133</t>
  </si>
  <si>
    <t>NM_004747</t>
  </si>
  <si>
    <t>NM_213601</t>
  </si>
  <si>
    <t>NM_017549</t>
  </si>
  <si>
    <t>NM_013372</t>
  </si>
  <si>
    <t>NM_003942</t>
  </si>
  <si>
    <t>NM_006347</t>
  </si>
  <si>
    <t>NM_001033549</t>
  </si>
  <si>
    <t>NM_018936</t>
  </si>
  <si>
    <t>NM_198706</t>
  </si>
  <si>
    <t>NM_001797</t>
  </si>
  <si>
    <t>NM_017443</t>
  </si>
  <si>
    <t>NM_006602</t>
  </si>
  <si>
    <t>NM_001193511</t>
  </si>
  <si>
    <t>NM_013986</t>
  </si>
  <si>
    <t>NM_014595</t>
  </si>
  <si>
    <t>NM_182924</t>
  </si>
  <si>
    <t>NM_014964</t>
  </si>
  <si>
    <t>NM_004724</t>
  </si>
  <si>
    <t>NM_002810</t>
  </si>
  <si>
    <t>NM_007080</t>
  </si>
  <si>
    <t>NM_006733</t>
  </si>
  <si>
    <t>NM_138558</t>
  </si>
  <si>
    <t>NM_080605</t>
  </si>
  <si>
    <t>NM_012067</t>
  </si>
  <si>
    <t>NM_001100619</t>
  </si>
  <si>
    <t>NM_005730</t>
  </si>
  <si>
    <t>NM_001039570</t>
  </si>
  <si>
    <t>NM_003719</t>
  </si>
  <si>
    <t>NM_001002000</t>
  </si>
  <si>
    <t>NM_016306</t>
  </si>
  <si>
    <t>NM_001299</t>
  </si>
  <si>
    <t>NM_020246</t>
  </si>
  <si>
    <t>NM_001012302</t>
  </si>
  <si>
    <t>NM_032329</t>
  </si>
  <si>
    <t>NM_001167681</t>
  </si>
  <si>
    <t>NM_001204446</t>
  </si>
  <si>
    <t>NM_032296</t>
  </si>
  <si>
    <t>NM_052868</t>
  </si>
  <si>
    <t>NM_001079</t>
  </si>
  <si>
    <t>NM_153273</t>
  </si>
  <si>
    <t>NM_198046</t>
  </si>
  <si>
    <t>NM_006078</t>
  </si>
  <si>
    <t>NM_015533</t>
  </si>
  <si>
    <t>NM_030920</t>
  </si>
  <si>
    <t>NM_017760</t>
  </si>
  <si>
    <t>NM_173825</t>
  </si>
  <si>
    <t>NM_001166175</t>
  </si>
  <si>
    <t>NM_024531</t>
  </si>
  <si>
    <t>NM_014341</t>
  </si>
  <si>
    <t>NM_012179</t>
  </si>
  <si>
    <t>NM_014051</t>
  </si>
  <si>
    <t>NM_006558</t>
  </si>
  <si>
    <t>NM_003840</t>
  </si>
  <si>
    <t>NM_004284</t>
  </si>
  <si>
    <t>NM_014984</t>
  </si>
  <si>
    <t>NM_001204831</t>
  </si>
  <si>
    <t>NM_182972</t>
  </si>
  <si>
    <t>NM_001110514</t>
  </si>
  <si>
    <t>NM_001010924</t>
  </si>
  <si>
    <t>NM_001008781</t>
  </si>
  <si>
    <t>NM_144633</t>
  </si>
  <si>
    <t>NM_032111</t>
  </si>
  <si>
    <t>NM_004339</t>
  </si>
  <si>
    <t>NM_001136232</t>
  </si>
  <si>
    <t>NM_002314</t>
  </si>
  <si>
    <t>NM_182612</t>
  </si>
  <si>
    <t>NM_001809</t>
  </si>
  <si>
    <t>NM_002790</t>
  </si>
  <si>
    <t>NM_014252</t>
  </si>
  <si>
    <t>NM_001098802</t>
  </si>
  <si>
    <t>NM_015937</t>
  </si>
  <si>
    <t>NM_020151</t>
  </si>
  <si>
    <t>NM_005066</t>
  </si>
  <si>
    <t>NM_016224</t>
  </si>
  <si>
    <t>NM_015691</t>
  </si>
  <si>
    <t>NM_001204366</t>
  </si>
  <si>
    <t>NM_020175</t>
  </si>
  <si>
    <t>NM_001033088</t>
  </si>
  <si>
    <t>NM_004594</t>
  </si>
  <si>
    <t>NM_016510</t>
  </si>
  <si>
    <t>NM_003969</t>
  </si>
  <si>
    <t>NM_001688</t>
  </si>
  <si>
    <t>NM_001164440</t>
  </si>
  <si>
    <t>NM_012456</t>
  </si>
  <si>
    <t>NM_003795</t>
  </si>
  <si>
    <t>NM_001654</t>
  </si>
  <si>
    <t>NM_054032</t>
  </si>
  <si>
    <t>NM_005011</t>
  </si>
  <si>
    <t>NM_001013646</t>
  </si>
  <si>
    <t>NM_032752</t>
  </si>
  <si>
    <t>NM_033482</t>
  </si>
  <si>
    <t>NM_002080</t>
  </si>
  <si>
    <t>NM_201591</t>
  </si>
  <si>
    <t>NM_024623</t>
  </si>
  <si>
    <t>NM_170721</t>
  </si>
  <si>
    <t>NM_024766</t>
  </si>
  <si>
    <t>NM_001017440</t>
  </si>
  <si>
    <t>NM_003313</t>
  </si>
  <si>
    <t>NM_005498</t>
  </si>
  <si>
    <t>NM_004256</t>
  </si>
  <si>
    <t>NM_004998</t>
  </si>
  <si>
    <t>NM_019082</t>
  </si>
  <si>
    <t>NM_018639</t>
  </si>
  <si>
    <t>NM_003707</t>
  </si>
  <si>
    <t>NM_004700</t>
  </si>
  <si>
    <t>NM_003028</t>
  </si>
  <si>
    <t>NM_001077685</t>
  </si>
  <si>
    <t>NM_004737</t>
  </si>
  <si>
    <t>NM_002067</t>
  </si>
  <si>
    <t>NM_001130002</t>
  </si>
  <si>
    <t>NM_001100426</t>
  </si>
  <si>
    <t>NM_000988</t>
  </si>
  <si>
    <t>NM_006488</t>
  </si>
  <si>
    <t>NM_022095</t>
  </si>
  <si>
    <t>NM_001077268</t>
  </si>
  <si>
    <t>NM_015698</t>
  </si>
  <si>
    <t>NM_015380</t>
  </si>
  <si>
    <t>NM_002847</t>
  </si>
  <si>
    <t>NM_058182</t>
  </si>
  <si>
    <t>NM_153832</t>
  </si>
  <si>
    <t>NM_006374</t>
  </si>
  <si>
    <t>NM_178518</t>
  </si>
  <si>
    <t>NM_025077</t>
  </si>
  <si>
    <t>NM_024899</t>
  </si>
  <si>
    <t>NM_024928</t>
  </si>
  <si>
    <t>NM_015914</t>
  </si>
  <si>
    <t>NM_005450</t>
  </si>
  <si>
    <t>NM_020649</t>
  </si>
  <si>
    <t>NM_015175</t>
  </si>
  <si>
    <t>NM_001105540</t>
  </si>
  <si>
    <t>NM_172374</t>
  </si>
  <si>
    <t>NM_015603</t>
  </si>
  <si>
    <t>NM_001039355</t>
  </si>
  <si>
    <t>NM_003139</t>
  </si>
  <si>
    <t>NM_194460</t>
  </si>
  <si>
    <t>NM_018010</t>
  </si>
  <si>
    <t>NM_033387</t>
  </si>
  <si>
    <t>NM_033624</t>
  </si>
  <si>
    <t>NM_006844</t>
  </si>
  <si>
    <t>NM_030969</t>
  </si>
  <si>
    <t>NM_005340</t>
  </si>
  <si>
    <t>NM_032775</t>
  </si>
  <si>
    <t>NM_006530</t>
  </si>
  <si>
    <t>NM_032256</t>
  </si>
  <si>
    <t>NM_032358</t>
  </si>
  <si>
    <t>NM_014966</t>
  </si>
  <si>
    <t>NM_016144</t>
  </si>
  <si>
    <t>NM_003754</t>
  </si>
  <si>
    <t>NM_016582</t>
  </si>
  <si>
    <t>NM_001040613</t>
  </si>
  <si>
    <t>NM_022167</t>
  </si>
  <si>
    <t>NM_031908</t>
  </si>
  <si>
    <t>NM_173791</t>
  </si>
  <si>
    <t>NM_002710</t>
  </si>
  <si>
    <t>NM_002086</t>
  </si>
  <si>
    <t>NM_001010917</t>
  </si>
  <si>
    <t>NM_020710</t>
  </si>
  <si>
    <t>NM_014631</t>
  </si>
  <si>
    <t>NM_003299</t>
  </si>
  <si>
    <t>NM_016100</t>
  </si>
  <si>
    <t>NM_133328</t>
  </si>
  <si>
    <t>NM_005108</t>
  </si>
  <si>
    <t>NM_014303</t>
  </si>
  <si>
    <t>NM_014977</t>
  </si>
  <si>
    <t>NM_004559</t>
  </si>
  <si>
    <t>NM_020197</t>
  </si>
  <si>
    <t>NM_003394</t>
  </si>
  <si>
    <t>NM_004357</t>
  </si>
  <si>
    <t>NM_198565</t>
  </si>
  <si>
    <t>NM_024657</t>
  </si>
  <si>
    <t>NM_003302</t>
  </si>
  <si>
    <t>NM_002741</t>
  </si>
  <si>
    <t>NM_000671</t>
  </si>
  <si>
    <t>NM_022566</t>
  </si>
  <si>
    <t>NM_080875</t>
  </si>
  <si>
    <t>NM_203397</t>
  </si>
  <si>
    <t>NM_001659</t>
  </si>
  <si>
    <t>NM_001199179</t>
  </si>
  <si>
    <t>NM_004900</t>
  </si>
  <si>
    <t>NM_001519</t>
  </si>
  <si>
    <t>NM_020873</t>
  </si>
  <si>
    <t>NM_198055</t>
  </si>
  <si>
    <t>NM_004807</t>
  </si>
  <si>
    <t>NM_002950</t>
  </si>
  <si>
    <t>NM_017812</t>
  </si>
  <si>
    <t>NM_012329</t>
  </si>
  <si>
    <t>NM_144590</t>
  </si>
  <si>
    <t>NM_020139</t>
  </si>
  <si>
    <t>NM_003789</t>
  </si>
  <si>
    <t>NM_014623</t>
  </si>
  <si>
    <t>NM_080670</t>
  </si>
  <si>
    <t>NM_002919</t>
  </si>
  <si>
    <t>NM_017817</t>
  </si>
  <si>
    <t>NM_017951</t>
  </si>
  <si>
    <t>NM_001151</t>
  </si>
  <si>
    <t>NM_022835</t>
  </si>
  <si>
    <t>NM_012383</t>
  </si>
  <si>
    <t>NM_001762</t>
  </si>
  <si>
    <t>NM_001008388</t>
  </si>
  <si>
    <t>NM_002214</t>
  </si>
  <si>
    <t>NM_024667</t>
  </si>
  <si>
    <t>NM_015399</t>
  </si>
  <si>
    <t>NM_020365</t>
  </si>
  <si>
    <t>NM_020967</t>
  </si>
  <si>
    <t>NM_001083614</t>
  </si>
  <si>
    <t>NM_014680</t>
  </si>
  <si>
    <t>NM_000090</t>
  </si>
  <si>
    <t>NM_004422</t>
  </si>
  <si>
    <t>NM_031899</t>
  </si>
  <si>
    <t>NM_018087</t>
  </si>
  <si>
    <t>NM_001013663</t>
  </si>
  <si>
    <t>NM_015135</t>
  </si>
  <si>
    <t>NM_001199534</t>
  </si>
  <si>
    <t>NM_001146015</t>
  </si>
  <si>
    <t>NM_018463</t>
  </si>
  <si>
    <t>NM_004941</t>
  </si>
  <si>
    <t>NM_024782</t>
  </si>
  <si>
    <t>NM_007275</t>
  </si>
  <si>
    <t>NM_001910</t>
  </si>
  <si>
    <t>NM_032193</t>
  </si>
  <si>
    <t>NM_001166395</t>
  </si>
  <si>
    <t>NM_003331</t>
  </si>
  <si>
    <t>NM_001494</t>
  </si>
  <si>
    <t>NM_173575</t>
  </si>
  <si>
    <t>NM_003998</t>
  </si>
  <si>
    <t>NM_003828</t>
  </si>
  <si>
    <t>NM_032139</t>
  </si>
  <si>
    <t>NM_015253</t>
  </si>
  <si>
    <t>NM_014292</t>
  </si>
  <si>
    <t>NM_004593</t>
  </si>
  <si>
    <t>NM_001038618</t>
  </si>
  <si>
    <t>NM_030666</t>
  </si>
  <si>
    <t>NM_013379</t>
  </si>
  <si>
    <t>NM_012097</t>
  </si>
  <si>
    <t>NM_001011724</t>
  </si>
  <si>
    <t>NM_012435</t>
  </si>
  <si>
    <t>NM_001136046</t>
  </si>
  <si>
    <t>NM_016381</t>
  </si>
  <si>
    <t>NM_017727</t>
  </si>
  <si>
    <t>NM_006342</t>
  </si>
  <si>
    <t>NM_138959</t>
  </si>
  <si>
    <t>NM_001177802</t>
  </si>
  <si>
    <t>NM_182922</t>
  </si>
  <si>
    <t>NM_007266</t>
  </si>
  <si>
    <t>NM_198536</t>
  </si>
  <si>
    <t>NM_032807</t>
  </si>
  <si>
    <t>NM_133180</t>
  </si>
  <si>
    <t>NM_002918</t>
  </si>
  <si>
    <t>NM_138446</t>
  </si>
  <si>
    <t>NM_001017964</t>
  </si>
  <si>
    <t>NM_015871</t>
  </si>
  <si>
    <t>NM_004573</t>
  </si>
  <si>
    <t>NM_020133</t>
  </si>
  <si>
    <t>NM_001040084</t>
  </si>
  <si>
    <t>NM_015102</t>
  </si>
  <si>
    <t>NM_017518</t>
  </si>
  <si>
    <t>NM_015960</t>
  </si>
  <si>
    <t>NM_001199815</t>
  </si>
  <si>
    <t>NM_024658</t>
  </si>
  <si>
    <t>NM_023915</t>
  </si>
  <si>
    <t>NM_194356</t>
  </si>
  <si>
    <t>NM_006062</t>
  </si>
  <si>
    <t>NM_001039690</t>
  </si>
  <si>
    <t>NM_003325</t>
  </si>
  <si>
    <t>NM_018170</t>
  </si>
  <si>
    <t>NM_002726</t>
  </si>
  <si>
    <t>NM_002814</t>
  </si>
  <si>
    <t>NM_021156</t>
  </si>
  <si>
    <t>NM_138779</t>
  </si>
  <si>
    <t>NM_033025</t>
  </si>
  <si>
    <t>NM_015302</t>
  </si>
  <si>
    <t>NM_174907</t>
  </si>
  <si>
    <t>NM_030573</t>
  </si>
  <si>
    <t>NM_001928</t>
  </si>
  <si>
    <t>NM_002668</t>
  </si>
  <si>
    <t>NM_007162</t>
  </si>
  <si>
    <t>NM_016080</t>
  </si>
  <si>
    <t>NM_058187</t>
  </si>
  <si>
    <t>NM_003426</t>
  </si>
  <si>
    <t>NM_005105</t>
  </si>
  <si>
    <t>NM_004927</t>
  </si>
  <si>
    <t>NM_001135242</t>
  </si>
  <si>
    <t>NM_024864</t>
  </si>
  <si>
    <t>NM_001025616</t>
  </si>
  <si>
    <t>NM_001142418</t>
  </si>
  <si>
    <t>NM_001172415</t>
  </si>
  <si>
    <t>NM_024083</t>
  </si>
  <si>
    <t>NM_017621</t>
  </si>
  <si>
    <t>NM_000281</t>
  </si>
  <si>
    <t>NM_181654</t>
  </si>
  <si>
    <t>NM_016951</t>
  </si>
  <si>
    <t>NM_016407</t>
  </si>
  <si>
    <t>NM_001080533</t>
  </si>
  <si>
    <t>NM_001048226</t>
  </si>
  <si>
    <t>NM_032302</t>
  </si>
  <si>
    <t>NM_014413</t>
  </si>
  <si>
    <t>NM_001024401</t>
  </si>
  <si>
    <t>NM_017622</t>
  </si>
  <si>
    <t>NM_016161</t>
  </si>
  <si>
    <t>NM_014186</t>
  </si>
  <si>
    <t>NM_032968</t>
  </si>
  <si>
    <t>NM_014203</t>
  </si>
  <si>
    <t>NM_000094</t>
  </si>
  <si>
    <t>NM_032301</t>
  </si>
  <si>
    <t>NM_001136265</t>
  </si>
  <si>
    <t>NM_145729</t>
  </si>
  <si>
    <t>NM_018890</t>
  </si>
  <si>
    <t>NM_012479</t>
  </si>
  <si>
    <t>NM_138774</t>
  </si>
  <si>
    <t>NM_004790</t>
  </si>
  <si>
    <t>NM_001029991</t>
  </si>
  <si>
    <t>NM_024094</t>
  </si>
  <si>
    <t>NM_003290</t>
  </si>
  <si>
    <t>NM_018993</t>
  </si>
  <si>
    <t>NM_203500</t>
  </si>
  <si>
    <t>NM_005337</t>
  </si>
  <si>
    <t>NM_206920</t>
  </si>
  <si>
    <t>NM_001042633</t>
  </si>
  <si>
    <t>NM_001161454</t>
  </si>
  <si>
    <t>NM_007181</t>
  </si>
  <si>
    <t>NM_003703</t>
  </si>
  <si>
    <t>NM_002855</t>
  </si>
  <si>
    <t>NM_032862</t>
  </si>
  <si>
    <t>NM_001161441</t>
  </si>
  <si>
    <t>NM_001866</t>
  </si>
  <si>
    <t>NM_001141945</t>
  </si>
  <si>
    <t>NM_001142522</t>
  </si>
  <si>
    <t>NM_013443</t>
  </si>
  <si>
    <t>NM_001204818</t>
  </si>
  <si>
    <t>NM_003536</t>
  </si>
  <si>
    <t>NM_007014</t>
  </si>
  <si>
    <t>NM_194449</t>
  </si>
  <si>
    <t>NM_001145408</t>
  </si>
  <si>
    <t>NM_006014</t>
  </si>
  <si>
    <t>NM_022130</t>
  </si>
  <si>
    <t>NM_003347</t>
  </si>
  <si>
    <t>NM_005443</t>
  </si>
  <si>
    <t>NM_006370</t>
  </si>
  <si>
    <t>NM_025222</t>
  </si>
  <si>
    <t>NM_014649</t>
  </si>
  <si>
    <t>NM_003823</t>
  </si>
  <si>
    <t>NM_152834</t>
  </si>
  <si>
    <t>NM_020936</t>
  </si>
  <si>
    <t>NM_001190452</t>
  </si>
  <si>
    <t>NM_024700</t>
  </si>
  <si>
    <t>NM_015176</t>
  </si>
  <si>
    <t>NM_012472</t>
  </si>
  <si>
    <t>NM_001177</t>
  </si>
  <si>
    <t>NM_021129</t>
  </si>
  <si>
    <t>NM_003239</t>
  </si>
  <si>
    <t>NM_014688</t>
  </si>
  <si>
    <t>NM_018316</t>
  </si>
  <si>
    <t>NM_015114</t>
  </si>
  <si>
    <t>NM_001254</t>
  </si>
  <si>
    <t>NM_004607</t>
  </si>
  <si>
    <t>NM_015999</t>
  </si>
  <si>
    <t>NM_017971</t>
  </si>
  <si>
    <t>NM_004780</t>
  </si>
  <si>
    <t>NM_014606</t>
  </si>
  <si>
    <t>NM_001018136</t>
  </si>
  <si>
    <t>NM_014205</t>
  </si>
  <si>
    <t>NM_025158</t>
  </si>
  <si>
    <t>NM_130398</t>
  </si>
  <si>
    <t>NM_001164372</t>
  </si>
  <si>
    <t>NM_013245</t>
  </si>
  <si>
    <t>NM_145249</t>
  </si>
  <si>
    <t>NM_005370</t>
  </si>
  <si>
    <t>NM_000578</t>
  </si>
  <si>
    <t>NM_175066</t>
  </si>
  <si>
    <t>NM_015094</t>
  </si>
  <si>
    <t>NM_014041</t>
  </si>
  <si>
    <t>NM_002282</t>
  </si>
  <si>
    <t>NM_014937</t>
  </si>
  <si>
    <t>NM_020904</t>
  </si>
  <si>
    <t>NM_153603</t>
  </si>
  <si>
    <t>NM_006835</t>
  </si>
  <si>
    <t>NM_025196</t>
  </si>
  <si>
    <t>NM_032795</t>
  </si>
  <si>
    <t>NM_015178</t>
  </si>
  <si>
    <t>NM_000449</t>
  </si>
  <si>
    <t>NM_030919</t>
  </si>
  <si>
    <t>NM_003370</t>
  </si>
  <si>
    <t>NM_145807</t>
  </si>
  <si>
    <t>NM_206839</t>
  </si>
  <si>
    <t>NM_018244</t>
  </si>
  <si>
    <t>NM_206962</t>
  </si>
  <si>
    <t>NM_020126</t>
  </si>
  <si>
    <t>NM_017807</t>
  </si>
  <si>
    <t>NM_198433</t>
  </si>
  <si>
    <t>NM_016002</t>
  </si>
  <si>
    <t>NM_020186</t>
  </si>
  <si>
    <t>NM_080546</t>
  </si>
  <si>
    <t>NM_001039876</t>
  </si>
  <si>
    <t>NM_152513</t>
  </si>
  <si>
    <t>NM_004279</t>
  </si>
  <si>
    <t>NM_025124</t>
  </si>
  <si>
    <t>NM_031420</t>
  </si>
  <si>
    <t>NM_002566</t>
  </si>
  <si>
    <t>NM_006825</t>
  </si>
  <si>
    <t>NM_024104</t>
  </si>
  <si>
    <t>NM_024585</t>
  </si>
  <si>
    <t>NM_005956</t>
  </si>
  <si>
    <t>NM_012115</t>
  </si>
  <si>
    <t>NM_021932</t>
  </si>
  <si>
    <t>NM_004649</t>
  </si>
  <si>
    <t>NM_001143821</t>
  </si>
  <si>
    <t>NM_173510</t>
  </si>
  <si>
    <t>NM_001080434</t>
  </si>
  <si>
    <t>NM_006364</t>
  </si>
  <si>
    <t>NM_175736</t>
  </si>
  <si>
    <t>NM_014665</t>
  </si>
  <si>
    <t>NM_019023</t>
  </si>
  <si>
    <t>NM_006451</t>
  </si>
  <si>
    <t>NM_014389</t>
  </si>
  <si>
    <t>NM_001123375</t>
  </si>
  <si>
    <t>NM_001001891</t>
  </si>
  <si>
    <t>NM_014671</t>
  </si>
  <si>
    <t>NM_004992</t>
  </si>
  <si>
    <t>NM_001258</t>
  </si>
  <si>
    <t>NM_175039</t>
  </si>
  <si>
    <t>NM_033089</t>
  </si>
  <si>
    <t>NM_001206641</t>
  </si>
  <si>
    <t>NM_018207</t>
  </si>
  <si>
    <t>NM_018000</t>
  </si>
  <si>
    <t>NM_031477</t>
  </si>
  <si>
    <t>NM_181471</t>
  </si>
  <si>
    <t>NM_024108</t>
  </si>
  <si>
    <t>NM_002598</t>
  </si>
  <si>
    <t>NM_025219</t>
  </si>
  <si>
    <t>NM_173618</t>
  </si>
  <si>
    <t>NM_022166</t>
  </si>
  <si>
    <t>NM_004586</t>
  </si>
  <si>
    <t>NM_001102416</t>
  </si>
  <si>
    <t>NM_006833</t>
  </si>
  <si>
    <t>NM_001080523</t>
  </si>
  <si>
    <t>NM_016612</t>
  </si>
  <si>
    <t>NM_176096</t>
  </si>
  <si>
    <t>NM_014669</t>
  </si>
  <si>
    <t>NM_015484</t>
  </si>
  <si>
    <t>NM_004689</t>
  </si>
  <si>
    <t>NM_002605</t>
  </si>
  <si>
    <t>NM_001229</t>
  </si>
  <si>
    <t>NM_001987</t>
  </si>
  <si>
    <t>NM_031370</t>
  </si>
  <si>
    <t>NM_152379</t>
  </si>
  <si>
    <t>NM_003915</t>
  </si>
  <si>
    <t>NM_144973</t>
  </si>
  <si>
    <t>NM_005192</t>
  </si>
  <si>
    <t>NM_015260</t>
  </si>
  <si>
    <t>NM_001161581</t>
  </si>
  <si>
    <t>NM_138353</t>
  </si>
  <si>
    <t>NM_002622</t>
  </si>
  <si>
    <t>NM_018221</t>
  </si>
  <si>
    <t>NM_182687</t>
  </si>
  <si>
    <t>NM_182557</t>
  </si>
  <si>
    <t>NM_017615</t>
  </si>
  <si>
    <t>NM_005708</t>
  </si>
  <si>
    <t>NM_002821</t>
  </si>
  <si>
    <t>NM_032847</t>
  </si>
  <si>
    <t>NM_003756</t>
  </si>
  <si>
    <t>NM_182620</t>
  </si>
  <si>
    <t>NM_001909</t>
  </si>
  <si>
    <t>NM_001166271</t>
  </si>
  <si>
    <t>NM_001204887</t>
  </si>
  <si>
    <t>NM_007112</t>
  </si>
  <si>
    <t>NM_033544</t>
  </si>
  <si>
    <t>NM_001004333</t>
  </si>
  <si>
    <t>NM_006590</t>
  </si>
  <si>
    <t>NM_000339</t>
  </si>
  <si>
    <t>NM_004775</t>
  </si>
  <si>
    <t>NM_001128844</t>
  </si>
  <si>
    <t>NM_000320</t>
  </si>
  <si>
    <t>NM_006938</t>
  </si>
  <si>
    <t>NM_145043</t>
  </si>
  <si>
    <t>NM_003260</t>
  </si>
  <si>
    <t>NM_001316</t>
  </si>
  <si>
    <t>NM_006708</t>
  </si>
  <si>
    <t>NM_015898</t>
  </si>
  <si>
    <t>NM_138463</t>
  </si>
  <si>
    <t>NM_002806</t>
  </si>
  <si>
    <t>NM_001336</t>
  </si>
  <si>
    <t>NM_030820</t>
  </si>
  <si>
    <t>NM_013328</t>
  </si>
  <si>
    <t>NM_001307</t>
  </si>
  <si>
    <t>NM_004126</t>
  </si>
  <si>
    <t>NM_000135</t>
  </si>
  <si>
    <t>NM_002271</t>
  </si>
  <si>
    <t>NM_144651</t>
  </si>
  <si>
    <t>NM_014678</t>
  </si>
  <si>
    <t>NM_016068</t>
  </si>
  <si>
    <t>NM_001191003</t>
  </si>
  <si>
    <t>NM_172341</t>
  </si>
  <si>
    <t>NM_057749</t>
  </si>
  <si>
    <t>NM_001113755</t>
  </si>
  <si>
    <t>NM_016640</t>
  </si>
  <si>
    <t>NM_015015</t>
  </si>
  <si>
    <t>NM_020764</t>
  </si>
  <si>
    <t>NM_007104</t>
  </si>
  <si>
    <t>NM_024946</t>
  </si>
  <si>
    <t>NM_001007563</t>
  </si>
  <si>
    <t>NM_022089</t>
  </si>
  <si>
    <t>NM_016627</t>
  </si>
  <si>
    <t>NM_022574</t>
  </si>
  <si>
    <t>NM_003456</t>
  </si>
  <si>
    <t>NM_016553</t>
  </si>
  <si>
    <t>NM_144638</t>
  </si>
  <si>
    <t>NM_013310</t>
  </si>
  <si>
    <t>NM_001135694</t>
  </si>
  <si>
    <t>NM_005585</t>
  </si>
  <si>
    <t>NM_001419</t>
  </si>
  <si>
    <t>NM_001145122</t>
  </si>
  <si>
    <t>NM_182688</t>
  </si>
  <si>
    <t>NM_017637</t>
  </si>
  <si>
    <t>NM_001031684</t>
  </si>
  <si>
    <t>NM_017577</t>
  </si>
  <si>
    <t>NM_018024</t>
  </si>
  <si>
    <t>NM_015073</t>
  </si>
  <si>
    <t>NM_001164841</t>
  </si>
  <si>
    <t>NM_001164093</t>
  </si>
  <si>
    <t>NM_001129993</t>
  </si>
  <si>
    <t>NM_017620</t>
  </si>
  <si>
    <t>NM_001003690</t>
  </si>
  <si>
    <t>NM_005262</t>
  </si>
  <si>
    <t>NM_001184992</t>
  </si>
  <si>
    <t>NM_153818</t>
  </si>
  <si>
    <t>NM_203290</t>
  </si>
  <si>
    <t>NM_013324</t>
  </si>
  <si>
    <t>NM_001018159</t>
  </si>
  <si>
    <t>NM_021254</t>
  </si>
  <si>
    <t>NM_001042432</t>
  </si>
  <si>
    <t>NM_024544</t>
  </si>
  <si>
    <t>NM_005271</t>
  </si>
  <si>
    <t>NM_002140</t>
  </si>
  <si>
    <t>NM_000624</t>
  </si>
  <si>
    <t>NM_001085458</t>
  </si>
  <si>
    <t>NM_021249</t>
  </si>
  <si>
    <t>NM_021977</t>
  </si>
  <si>
    <t>NM_032206</t>
  </si>
  <si>
    <t>NM_012458</t>
  </si>
  <si>
    <t>NM_019087</t>
  </si>
  <si>
    <t>NM_001130040</t>
  </si>
  <si>
    <t>NM_001015053</t>
  </si>
  <si>
    <t>NM_133487</t>
  </si>
  <si>
    <t>NM_005697</t>
  </si>
  <si>
    <t>NM_003550</t>
  </si>
  <si>
    <t>NM_006822</t>
  </si>
  <si>
    <t>NM_001344</t>
  </si>
  <si>
    <t>NM_145791</t>
  </si>
  <si>
    <t>NM_019029</t>
  </si>
  <si>
    <t>NM_018846</t>
  </si>
  <si>
    <t>NM_080571</t>
  </si>
  <si>
    <t>NM_003367</t>
  </si>
  <si>
    <t>NM_003927</t>
  </si>
  <si>
    <t>NM_001201552</t>
  </si>
  <si>
    <t>NM_016437</t>
  </si>
  <si>
    <t>NM_148965</t>
  </si>
  <si>
    <t>NM_000596</t>
  </si>
  <si>
    <t>NM_031898</t>
  </si>
  <si>
    <t>NM_001568</t>
  </si>
  <si>
    <t>NM_016256</t>
  </si>
  <si>
    <t>NM_003559</t>
  </si>
  <si>
    <t>NM_024705</t>
  </si>
  <si>
    <t>NM_021141</t>
  </si>
  <si>
    <t>NM_001170881</t>
  </si>
  <si>
    <t>NM_033386</t>
  </si>
  <si>
    <t>NM_016484</t>
  </si>
  <si>
    <t>NM_014712</t>
  </si>
  <si>
    <t>NM_006284</t>
  </si>
  <si>
    <t>NM_001144931</t>
  </si>
  <si>
    <t>NM_018464</t>
  </si>
  <si>
    <t>NM_000789</t>
  </si>
  <si>
    <t>NM_020131</t>
  </si>
  <si>
    <t>NM_001031677</t>
  </si>
  <si>
    <t>NM_001040100</t>
  </si>
  <si>
    <t>NM_001170543</t>
  </si>
  <si>
    <t>NM_020179</t>
  </si>
  <si>
    <t>NM_006809</t>
  </si>
  <si>
    <t>NM_032970</t>
  </si>
  <si>
    <t>NM_001024210</t>
  </si>
  <si>
    <t>NM_002586</t>
  </si>
  <si>
    <t>NM_001199823</t>
  </si>
  <si>
    <t>NM_013302</t>
  </si>
  <si>
    <t>NM_173852</t>
  </si>
  <si>
    <t>NM_031286</t>
  </si>
  <si>
    <t>NM_012088</t>
  </si>
  <si>
    <t>NM_001012241</t>
  </si>
  <si>
    <t>NM_024099</t>
  </si>
  <si>
    <t>NM_152426</t>
  </si>
  <si>
    <t>NM_000210</t>
  </si>
  <si>
    <t>NM_020135</t>
  </si>
  <si>
    <t>NM_032646</t>
  </si>
  <si>
    <t>NM_001802</t>
  </si>
  <si>
    <t>NM_001280</t>
  </si>
  <si>
    <t>NM_001039091</t>
  </si>
  <si>
    <t>NM_015353</t>
  </si>
  <si>
    <t>NM_001002837</t>
  </si>
  <si>
    <t>NM_004768</t>
  </si>
  <si>
    <t>NM_001129765</t>
  </si>
  <si>
    <t>NM_005803</t>
  </si>
  <si>
    <t>NM_004982</t>
  </si>
  <si>
    <t>NM_001517</t>
  </si>
  <si>
    <t>NM_001166159</t>
  </si>
  <si>
    <t>NM_201434</t>
  </si>
  <si>
    <t>NM_002807</t>
  </si>
  <si>
    <t>NM_001128917</t>
  </si>
  <si>
    <t>NM_006297</t>
  </si>
  <si>
    <t>NM_002013</t>
  </si>
  <si>
    <t>NM_001024807</t>
  </si>
  <si>
    <t>NM_152536</t>
  </si>
  <si>
    <t>NM_153348</t>
  </si>
  <si>
    <t>NM_182760</t>
  </si>
  <si>
    <t>NM_007006</t>
  </si>
  <si>
    <t>NM_198040</t>
  </si>
  <si>
    <t>NM_005088</t>
  </si>
  <si>
    <t>NM_019100</t>
  </si>
  <si>
    <t>NM_001978</t>
  </si>
  <si>
    <t>NM_001128616</t>
  </si>
  <si>
    <t>NM_000287</t>
  </si>
  <si>
    <t>NM_018430</t>
  </si>
  <si>
    <t>NM_001159936</t>
  </si>
  <si>
    <t>NM_003472</t>
  </si>
  <si>
    <t>NM_001677</t>
  </si>
  <si>
    <t>NM_006499</t>
  </si>
  <si>
    <t>NM_002541</t>
  </si>
  <si>
    <t>NM_001382</t>
  </si>
  <si>
    <t>NM_002358</t>
  </si>
  <si>
    <t>NM_022159</t>
  </si>
  <si>
    <t>NM_004863</t>
  </si>
  <si>
    <t>NM_019035</t>
  </si>
  <si>
    <t>NM_013291</t>
  </si>
  <si>
    <t>NM_005993</t>
  </si>
  <si>
    <t>NM_007198</t>
  </si>
  <si>
    <t>NM_006781</t>
  </si>
  <si>
    <t>NM_001004339</t>
  </si>
  <si>
    <t>NM_001206710</t>
  </si>
  <si>
    <t>NM_001190996</t>
  </si>
  <si>
    <t>NM_003329</t>
  </si>
  <si>
    <t>NM_003753</t>
  </si>
  <si>
    <t>NM_030774</t>
  </si>
  <si>
    <t>NM_024661</t>
  </si>
  <si>
    <t>NM_003213</t>
  </si>
  <si>
    <t>NM_001122956</t>
  </si>
  <si>
    <t>NM_001136019</t>
  </si>
  <si>
    <t>NM_001008491</t>
  </si>
  <si>
    <t>NM_001569</t>
  </si>
  <si>
    <t>NM_005417</t>
  </si>
  <si>
    <t>NM_016937</t>
  </si>
  <si>
    <t>NM_018188</t>
  </si>
  <si>
    <t>NM_001127663</t>
  </si>
  <si>
    <t>NM_015190</t>
  </si>
  <si>
    <t>NM_001145045</t>
  </si>
  <si>
    <t>NM_022915</t>
  </si>
  <si>
    <t>NM_005146</t>
  </si>
  <si>
    <t>NM_000969</t>
  </si>
  <si>
    <t>NM_001634</t>
  </si>
  <si>
    <t>NM_000294</t>
  </si>
  <si>
    <t>NM_022733</t>
  </si>
  <si>
    <t>NM_020708</t>
  </si>
  <si>
    <t>NM_025215</t>
  </si>
  <si>
    <t>NM_178314</t>
  </si>
  <si>
    <t>NM_012448</t>
  </si>
  <si>
    <t>NM_207362</t>
  </si>
  <si>
    <t>NM_001122764</t>
  </si>
  <si>
    <t>NM_006591</t>
  </si>
  <si>
    <t>NM_004292</t>
  </si>
  <si>
    <t>NM_001024943</t>
  </si>
  <si>
    <t>NM_006805</t>
  </si>
  <si>
    <t>NM_006659</t>
  </si>
  <si>
    <t>NM_033417</t>
  </si>
  <si>
    <t>NM_021227</t>
  </si>
  <si>
    <t>NM_001014279</t>
  </si>
  <si>
    <t>NM_022036</t>
  </si>
  <si>
    <t>NM_017784</t>
  </si>
  <si>
    <t>NM_003863</t>
  </si>
  <si>
    <t>NM_024050</t>
  </si>
  <si>
    <t>NM_006412</t>
  </si>
  <si>
    <t>NM_014516</t>
  </si>
  <si>
    <t>NM_145265</t>
  </si>
  <si>
    <t>NM_001113482</t>
  </si>
  <si>
    <t>NM_004907</t>
  </si>
  <si>
    <t>NM_001199822</t>
  </si>
  <si>
    <t>NM_018321</t>
  </si>
  <si>
    <t>NM_001790</t>
  </si>
  <si>
    <t>NM_005880</t>
  </si>
  <si>
    <t>NM_017825</t>
  </si>
  <si>
    <t>NM_014975</t>
  </si>
  <si>
    <t>NM_000158</t>
  </si>
  <si>
    <t>NM_016151</t>
  </si>
  <si>
    <t>NM_006244</t>
  </si>
  <si>
    <t>NM_014760</t>
  </si>
  <si>
    <t>NM_000943</t>
  </si>
  <si>
    <t>NM_001135217</t>
  </si>
  <si>
    <t>NM_003917</t>
  </si>
  <si>
    <t>NM_021174</t>
  </si>
  <si>
    <t>NM_033215</t>
  </si>
  <si>
    <t>NM_005701</t>
  </si>
  <si>
    <t>NM_052838</t>
  </si>
  <si>
    <t>NM_024520</t>
  </si>
  <si>
    <t>NM_020381</t>
  </si>
  <si>
    <t>NM_013448</t>
  </si>
  <si>
    <t>NM_032514</t>
  </si>
  <si>
    <t>NM_001907</t>
  </si>
  <si>
    <t>NM_005324</t>
  </si>
  <si>
    <t>NM_001128425</t>
  </si>
  <si>
    <t>NM_001100119</t>
  </si>
  <si>
    <t>NM_018341</t>
  </si>
  <si>
    <t>NM_016548</t>
  </si>
  <si>
    <t>NM_015472</t>
  </si>
  <si>
    <t>NM_003681</t>
  </si>
  <si>
    <t>NM_022494</t>
  </si>
  <si>
    <t>NM_018146</t>
  </si>
  <si>
    <t>NM_006810</t>
  </si>
  <si>
    <t>NM_006753</t>
  </si>
  <si>
    <t>NM_022458</t>
  </si>
  <si>
    <t>NM_014347</t>
  </si>
  <si>
    <t>NM_001099409</t>
  </si>
  <si>
    <t>NM_022756</t>
  </si>
  <si>
    <t>NM_015398</t>
  </si>
  <si>
    <t>NM_002883</t>
  </si>
  <si>
    <t>NM_024029</t>
  </si>
  <si>
    <t>NM_153710</t>
  </si>
  <si>
    <t>NM_000978</t>
  </si>
  <si>
    <t>NM_003968</t>
  </si>
  <si>
    <t>NM_003083</t>
  </si>
  <si>
    <t>NM_174928</t>
  </si>
  <si>
    <t>NM_004468</t>
  </si>
  <si>
    <t>NM_020753</t>
  </si>
  <si>
    <t>NM_001161572</t>
  </si>
  <si>
    <t>NM_001085454</t>
  </si>
  <si>
    <t>NM_138448</t>
  </si>
  <si>
    <t>NM_025237</t>
  </si>
  <si>
    <t>NM_024165</t>
  </si>
  <si>
    <t>NM_152726</t>
  </si>
  <si>
    <t>NM_014640</t>
  </si>
  <si>
    <t>NM_198573</t>
  </si>
  <si>
    <t>NM_153219</t>
  </si>
  <si>
    <t>NM_080916</t>
  </si>
  <si>
    <t>NM_032525</t>
  </si>
  <si>
    <t>NM_198468</t>
  </si>
  <si>
    <t>NM_199165</t>
  </si>
  <si>
    <t>NM_000997</t>
  </si>
  <si>
    <t>NM_001012334</t>
  </si>
  <si>
    <t>NM_001145547</t>
  </si>
  <si>
    <t>NM_015513</t>
  </si>
  <si>
    <t>NM_015705</t>
  </si>
  <si>
    <t>NM_005035</t>
  </si>
  <si>
    <t>NM_022720</t>
  </si>
  <si>
    <t>NM_016426</t>
  </si>
  <si>
    <t>NM_024067</t>
  </si>
  <si>
    <t>NM_198540</t>
  </si>
  <si>
    <t>NM_144617</t>
  </si>
  <si>
    <t>NM_001161</t>
  </si>
  <si>
    <t>NM_015151</t>
  </si>
  <si>
    <t>NM_019112</t>
  </si>
  <si>
    <t>NM_017912</t>
  </si>
  <si>
    <t>NM_001694</t>
  </si>
  <si>
    <t>NM_005754</t>
  </si>
  <si>
    <t>NM_006367</t>
  </si>
  <si>
    <t>NM_014329</t>
  </si>
  <si>
    <t>NM_004956</t>
  </si>
  <si>
    <t>NM_001153</t>
  </si>
  <si>
    <t>NM_002405</t>
  </si>
  <si>
    <t>NM_001134387</t>
  </si>
  <si>
    <t>NM_001142568</t>
  </si>
  <si>
    <t>NM_018845</t>
  </si>
  <si>
    <t>NM_000484</t>
  </si>
  <si>
    <t>NM_003945</t>
  </si>
  <si>
    <t>NM_007176</t>
  </si>
  <si>
    <t>NM_080600</t>
  </si>
  <si>
    <t>NM_004218</t>
  </si>
  <si>
    <t>NM_031905</t>
  </si>
  <si>
    <t>NM_018359</t>
  </si>
  <si>
    <t>NM_022346</t>
  </si>
  <si>
    <t>NM_018031</t>
  </si>
  <si>
    <t>NM_001358</t>
  </si>
  <si>
    <t>NM_001079675</t>
  </si>
  <si>
    <t>NM_138300</t>
  </si>
  <si>
    <t>NM_182574</t>
  </si>
  <si>
    <t>NM_017414</t>
  </si>
  <si>
    <t>NM_016642</t>
  </si>
  <si>
    <t>NM_001166686</t>
  </si>
  <si>
    <t>NM_032683</t>
  </si>
  <si>
    <t>NM_004047</t>
  </si>
  <si>
    <t>NM_005452</t>
  </si>
  <si>
    <t>NM_001080414</t>
  </si>
  <si>
    <t>NM_014476</t>
  </si>
  <si>
    <t>NM_006929</t>
  </si>
  <si>
    <t>NM_014957</t>
  </si>
  <si>
    <t>NM_001325</t>
  </si>
  <si>
    <t>NM_004281</t>
  </si>
  <si>
    <t>NM_006390</t>
  </si>
  <si>
    <t>NM_016641</t>
  </si>
  <si>
    <t>NM_005897</t>
  </si>
  <si>
    <t>NM_005858</t>
  </si>
  <si>
    <t>NM_002853</t>
  </si>
  <si>
    <t>NM_018131</t>
  </si>
  <si>
    <t>NM_017646</t>
  </si>
  <si>
    <t>NM_006951</t>
  </si>
  <si>
    <t>NM_006476</t>
  </si>
  <si>
    <t>NM_001098845</t>
  </si>
  <si>
    <t>NM_006306</t>
  </si>
  <si>
    <t>NM_030631</t>
  </si>
  <si>
    <t>NM_033453</t>
  </si>
  <si>
    <t>NM_201575</t>
  </si>
  <si>
    <t>NM_019116</t>
  </si>
  <si>
    <t>NM_025212</t>
  </si>
  <si>
    <t>NM_012071</t>
  </si>
  <si>
    <t>NM_014815</t>
  </si>
  <si>
    <t>NM_016021</t>
  </si>
  <si>
    <t>NM_006335</t>
  </si>
  <si>
    <t>NM_032816</t>
  </si>
  <si>
    <t>NM_006101</t>
  </si>
  <si>
    <t>NM_006392</t>
  </si>
  <si>
    <t>NM_016308</t>
  </si>
  <si>
    <t>NM_001005360</t>
  </si>
  <si>
    <t>NM_001190826</t>
  </si>
  <si>
    <t>NM_018114</t>
  </si>
  <si>
    <t>NM_004036</t>
  </si>
  <si>
    <t>NM_172177</t>
  </si>
  <si>
    <t>NM_007184</t>
  </si>
  <si>
    <t>NM_033114</t>
  </si>
  <si>
    <t>NM_001084393</t>
  </si>
  <si>
    <t>NM_001206996</t>
  </si>
  <si>
    <t>NM_006930</t>
  </si>
  <si>
    <t>NM_001145316</t>
  </si>
  <si>
    <t>NM_014241</t>
  </si>
  <si>
    <t>NM_003104</t>
  </si>
  <si>
    <t>NM_005698</t>
  </si>
  <si>
    <t>NM_178191</t>
  </si>
  <si>
    <t>NM_021079</t>
  </si>
  <si>
    <t>NM_001570</t>
  </si>
  <si>
    <t>NM_138414</t>
  </si>
  <si>
    <t>NM_004656</t>
  </si>
  <si>
    <t>NM_152554</t>
  </si>
  <si>
    <t>NM_015585</t>
  </si>
  <si>
    <t>NM_001014979</t>
  </si>
  <si>
    <t>NM_033271</t>
  </si>
  <si>
    <t>NM_024091</t>
  </si>
  <si>
    <t>NM_182547</t>
  </si>
  <si>
    <t>NM_014636</t>
  </si>
  <si>
    <t>NM_030937</t>
  </si>
  <si>
    <t>NM_024057</t>
  </si>
  <si>
    <t>NM_001105198</t>
  </si>
  <si>
    <t>NM_178509</t>
  </si>
  <si>
    <t>NM_033388</t>
  </si>
  <si>
    <t>NM_001197123</t>
  </si>
  <si>
    <t>NM_015678</t>
  </si>
  <si>
    <t>NM_020310</t>
  </si>
  <si>
    <t>NM_024825</t>
  </si>
  <si>
    <t>NM_001130964</t>
  </si>
  <si>
    <t>NM_001184874</t>
  </si>
  <si>
    <t>NM_032311</t>
  </si>
  <si>
    <t>NM_001008566</t>
  </si>
  <si>
    <t>NM_003993</t>
  </si>
  <si>
    <t>NM_020536</t>
  </si>
  <si>
    <t>NM_020531</t>
  </si>
  <si>
    <t>NM_021201</t>
  </si>
  <si>
    <t>NM_173683</t>
  </si>
  <si>
    <t>NM_138785</t>
  </si>
  <si>
    <t>NM_001034077</t>
  </si>
  <si>
    <t>NM_001010983</t>
  </si>
  <si>
    <t>NM_022493</t>
  </si>
  <si>
    <t>NM_004704</t>
  </si>
  <si>
    <t>NM_013242</t>
  </si>
  <si>
    <t>NM_139062</t>
  </si>
  <si>
    <t>NM_145648</t>
  </si>
  <si>
    <t>NM_018303</t>
  </si>
  <si>
    <t>NM_001136030</t>
  </si>
  <si>
    <t>NM_004695</t>
  </si>
  <si>
    <t>NM_006582</t>
  </si>
  <si>
    <t>NM_017857</t>
  </si>
  <si>
    <t>NM_004091</t>
  </si>
  <si>
    <t>NM_178155</t>
  </si>
  <si>
    <t>NM_001142292</t>
  </si>
  <si>
    <t>NM_000831</t>
  </si>
  <si>
    <t>NM_002730</t>
  </si>
  <si>
    <t>NM_014335</t>
  </si>
  <si>
    <t>NM_007148</t>
  </si>
  <si>
    <t>NM_016059</t>
  </si>
  <si>
    <t>NM_004318</t>
  </si>
  <si>
    <t>NM_020975</t>
  </si>
  <si>
    <t>NM_016535</t>
  </si>
  <si>
    <t>NM_000026</t>
  </si>
  <si>
    <t>NM_017703</t>
  </si>
  <si>
    <t>NM_018366</t>
  </si>
  <si>
    <t>NM_006713</t>
  </si>
  <si>
    <t>NM_207395</t>
  </si>
  <si>
    <t>NM_018006</t>
  </si>
  <si>
    <t>NM_181521</t>
  </si>
  <si>
    <t>NM_153713</t>
  </si>
  <si>
    <t>NM_021723</t>
  </si>
  <si>
    <t>NM_005253</t>
  </si>
  <si>
    <t>NM_016037</t>
  </si>
  <si>
    <t>NM_205548</t>
  </si>
  <si>
    <t>NM_032829</t>
  </si>
  <si>
    <t>NM_001037582</t>
  </si>
  <si>
    <t>NM_018940</t>
  </si>
  <si>
    <t>NM_032822</t>
  </si>
  <si>
    <t>NM_153015</t>
  </si>
  <si>
    <t>NM_014601</t>
  </si>
  <si>
    <t>NM_016598</t>
  </si>
  <si>
    <t>NM_003254</t>
  </si>
  <si>
    <t>NM_199069</t>
  </si>
  <si>
    <t>NM_004282</t>
  </si>
  <si>
    <t>NM_006302</t>
  </si>
  <si>
    <t>NM_006529</t>
  </si>
  <si>
    <t>NM_001160389</t>
  </si>
  <si>
    <t>NM_014270</t>
  </si>
  <si>
    <t>NM_007254</t>
  </si>
  <si>
    <t>NM_002460</t>
  </si>
  <si>
    <t>NM_005485</t>
  </si>
  <si>
    <t>NM_014974</t>
  </si>
  <si>
    <t>NM_017781</t>
  </si>
  <si>
    <t>NM_032178</t>
  </si>
  <si>
    <t>NM_012272</t>
  </si>
  <si>
    <t>NM_005224</t>
  </si>
  <si>
    <t>NM_001012991</t>
  </si>
  <si>
    <t>NM_017563</t>
  </si>
  <si>
    <t>NM_001199163</t>
  </si>
  <si>
    <t>NM_182522</t>
  </si>
  <si>
    <t>NM_000960</t>
  </si>
  <si>
    <t>NM_006232</t>
  </si>
  <si>
    <t>NM_145858</t>
  </si>
  <si>
    <t>NM_004643</t>
  </si>
  <si>
    <t>NM_003094</t>
  </si>
  <si>
    <t>NM_001142470</t>
  </si>
  <si>
    <t>NM_003076</t>
  </si>
  <si>
    <t>NM_002507</t>
  </si>
  <si>
    <t>NM_001939</t>
  </si>
  <si>
    <t>NM_024561</t>
  </si>
  <si>
    <t>NM_012382</t>
  </si>
  <si>
    <t>NM_199418</t>
  </si>
  <si>
    <t>NM_001198842</t>
  </si>
  <si>
    <t>NM_016732</t>
  </si>
  <si>
    <t>NM_004133</t>
  </si>
  <si>
    <t>NM_006628</t>
  </si>
  <si>
    <t>NM_014463</t>
  </si>
  <si>
    <t>NM_004739</t>
  </si>
  <si>
    <t>NM_005567</t>
  </si>
  <si>
    <t>NM_001143936</t>
  </si>
  <si>
    <t>NM_014868</t>
  </si>
  <si>
    <t>NM_014317</t>
  </si>
  <si>
    <t>NM_022337</t>
  </si>
  <si>
    <t>NM_144672</t>
  </si>
  <si>
    <t>NM_014010</t>
  </si>
  <si>
    <t>NM_014400</t>
  </si>
  <si>
    <t>NM_001144875</t>
  </si>
  <si>
    <t>NM_006224</t>
  </si>
  <si>
    <t>NM_172365</t>
  </si>
  <si>
    <t>NM_004545</t>
  </si>
  <si>
    <t>NM_001100814</t>
  </si>
  <si>
    <t>NM_025161</t>
  </si>
  <si>
    <t>NM_017852</t>
  </si>
  <si>
    <t>NM_003390</t>
  </si>
  <si>
    <t>NM_018638</t>
  </si>
  <si>
    <t>NM_015594</t>
  </si>
  <si>
    <t>NM_020921</t>
  </si>
  <si>
    <t>NM_001029891</t>
  </si>
  <si>
    <t>NM_198947</t>
  </si>
  <si>
    <t>NM_017908</t>
  </si>
  <si>
    <t>NM_030630</t>
  </si>
  <si>
    <t>NM_004287</t>
  </si>
  <si>
    <t>NM_001042388</t>
  </si>
  <si>
    <t>NM_012210</t>
  </si>
  <si>
    <t>NM_001039619</t>
  </si>
  <si>
    <t>NM_001195291</t>
  </si>
  <si>
    <t>NM_015556</t>
  </si>
  <si>
    <t>NM_003642</t>
  </si>
  <si>
    <t>NM_018230</t>
  </si>
  <si>
    <t>NM_024590</t>
  </si>
  <si>
    <t>NM_014829</t>
  </si>
  <si>
    <t>NM_000875</t>
  </si>
  <si>
    <t>NM_003651</t>
  </si>
  <si>
    <t>NM_031219</t>
  </si>
  <si>
    <t>NM_022366</t>
  </si>
  <si>
    <t>NM_015141</t>
  </si>
  <si>
    <t>NM_003717</t>
  </si>
  <si>
    <t>NM_001626</t>
  </si>
  <si>
    <t>NM_001199356</t>
  </si>
  <si>
    <t>NM_006149</t>
  </si>
  <si>
    <t>NM_018365</t>
  </si>
  <si>
    <t>NM_001037537</t>
  </si>
  <si>
    <t>NM_014342</t>
  </si>
  <si>
    <t>NM_203505</t>
  </si>
  <si>
    <t>NM_020731</t>
  </si>
  <si>
    <t>NM_005583</t>
  </si>
  <si>
    <t>NM_006773</t>
  </si>
  <si>
    <t>NM_001190265</t>
  </si>
  <si>
    <t>NM_025069</t>
  </si>
  <si>
    <t>NM_006504</t>
  </si>
  <si>
    <t>NM_000195</t>
  </si>
  <si>
    <t>NM_177965</t>
  </si>
  <si>
    <t>NM_002904</t>
  </si>
  <si>
    <t>NM_001042646</t>
  </si>
  <si>
    <t>NM_145166</t>
  </si>
  <si>
    <t>NM_173794</t>
  </si>
  <si>
    <t>NM_018222</t>
  </si>
  <si>
    <t>NM_001207014</t>
  </si>
  <si>
    <t>NM_006627</t>
  </si>
  <si>
    <t>NM_201523</t>
  </si>
  <si>
    <t>NM_001380</t>
  </si>
  <si>
    <t>NM_002444</t>
  </si>
  <si>
    <t>NM_022731</t>
  </si>
  <si>
    <t>NM_005862</t>
  </si>
  <si>
    <t>NM_032701</t>
  </si>
  <si>
    <t>NM_032786</t>
  </si>
  <si>
    <t>NM_018622</t>
  </si>
  <si>
    <t>NM_182796</t>
  </si>
  <si>
    <t>NM_138961</t>
  </si>
  <si>
    <t>NM_212557</t>
  </si>
  <si>
    <t>NM_001177701</t>
  </si>
  <si>
    <t>NM_133480</t>
  </si>
  <si>
    <t>NM_001492</t>
  </si>
  <si>
    <t>NM_178454</t>
  </si>
  <si>
    <t>NM_138335</t>
  </si>
  <si>
    <t>NM_001127649</t>
  </si>
  <si>
    <t>NM_001014445</t>
  </si>
  <si>
    <t>NM_003662</t>
  </si>
  <si>
    <t>NM_006231</t>
  </si>
  <si>
    <t>NM_001009566</t>
  </si>
  <si>
    <t>NM_002836</t>
  </si>
  <si>
    <t>NM_031372</t>
  </si>
  <si>
    <t>NM_017993</t>
  </si>
  <si>
    <t>NM_014909</t>
  </si>
  <si>
    <t>NM_006332</t>
  </si>
  <si>
    <t>NM_005016</t>
  </si>
  <si>
    <t>NM_014023</t>
  </si>
  <si>
    <t>NM_005716</t>
  </si>
  <si>
    <t>NM_019885</t>
  </si>
  <si>
    <t>NM_006801</t>
  </si>
  <si>
    <t>NM_207585</t>
  </si>
  <si>
    <t>NM_005125</t>
  </si>
  <si>
    <t>NM_152591</t>
  </si>
  <si>
    <t>NM_006044</t>
  </si>
  <si>
    <t>NM_001839</t>
  </si>
  <si>
    <t>NM_015897</t>
  </si>
  <si>
    <t>NM_003683</t>
  </si>
  <si>
    <t>NM_145253</t>
  </si>
  <si>
    <t>NM_001173984</t>
  </si>
  <si>
    <t>NM_020189</t>
  </si>
  <si>
    <t>NM_006755</t>
  </si>
  <si>
    <t>NM_015932</t>
  </si>
  <si>
    <t>NM_000551</t>
  </si>
  <si>
    <t>NM_001199898</t>
  </si>
  <si>
    <t>NM_001786</t>
  </si>
  <si>
    <t>NM_001164315</t>
  </si>
  <si>
    <t>NM_032806</t>
  </si>
  <si>
    <t>NM_024834</t>
  </si>
  <si>
    <t>NM_032900</t>
  </si>
  <si>
    <t>NM_052831</t>
  </si>
  <si>
    <t>NM_012338</t>
  </si>
  <si>
    <t>NM_014607</t>
  </si>
  <si>
    <t>NM_032588</t>
  </si>
  <si>
    <t>NM_001142675</t>
  </si>
  <si>
    <t>NM_205847</t>
  </si>
  <si>
    <t>NM_001199743</t>
  </si>
  <si>
    <t>NM_001190880</t>
  </si>
  <si>
    <t>NM_001199803</t>
  </si>
  <si>
    <t>NM_001031628</t>
  </si>
  <si>
    <t>NM_014717</t>
  </si>
  <si>
    <t>NM_001002878</t>
  </si>
  <si>
    <t>NM_001010854</t>
  </si>
  <si>
    <t>NM_018246</t>
  </si>
  <si>
    <t>NM_006085</t>
  </si>
  <si>
    <t>NM_032985</t>
  </si>
  <si>
    <t>NM_006290</t>
  </si>
  <si>
    <t>NM_001135811</t>
  </si>
  <si>
    <t>NM_015036</t>
  </si>
  <si>
    <t>NM_032038</t>
  </si>
  <si>
    <t>NM_015332</t>
  </si>
  <si>
    <t>NM_178508</t>
  </si>
  <si>
    <t>NM_012319</t>
  </si>
  <si>
    <t>NM_001098784</t>
  </si>
  <si>
    <t>NM_006369</t>
  </si>
  <si>
    <t>NM_013989</t>
  </si>
  <si>
    <t>NM_002095</t>
  </si>
  <si>
    <t>NM_032726</t>
  </si>
  <si>
    <t>NM_022082</t>
  </si>
  <si>
    <t>NM_153267</t>
  </si>
  <si>
    <t>NM_014562</t>
  </si>
  <si>
    <t>NM_020343</t>
  </si>
  <si>
    <t>NM_014297</t>
  </si>
  <si>
    <t>NM_003575</t>
  </si>
  <si>
    <t>NM_015077</t>
  </si>
  <si>
    <t>NM_001018067</t>
  </si>
  <si>
    <t>NM_014175</t>
  </si>
  <si>
    <t>NM_003629</t>
  </si>
  <si>
    <t>NM_001347</t>
  </si>
  <si>
    <t>NM_194271</t>
  </si>
  <si>
    <t>NM_006644</t>
  </si>
  <si>
    <t>NM_032449</t>
  </si>
  <si>
    <t>NM_000159</t>
  </si>
  <si>
    <t>NM_015229</t>
  </si>
  <si>
    <t>NM_006265</t>
  </si>
  <si>
    <t>NM_175871</t>
  </si>
  <si>
    <t>NM_175629</t>
  </si>
  <si>
    <t>NM_002813</t>
  </si>
  <si>
    <t>NM_016625</t>
  </si>
  <si>
    <t>NM_024876</t>
  </si>
  <si>
    <t>NM_016360</t>
  </si>
  <si>
    <t>NM_004373</t>
  </si>
  <si>
    <t>NM_001099401</t>
  </si>
  <si>
    <t>NM_001163280</t>
  </si>
  <si>
    <t>NM_012269</t>
  </si>
  <si>
    <t>NM_001080432</t>
  </si>
  <si>
    <t>NM_001199917</t>
  </si>
  <si>
    <t>NM_006893</t>
  </si>
  <si>
    <t>NM_031925</t>
  </si>
  <si>
    <t>NM_001005368</t>
  </si>
  <si>
    <t>NM_015150</t>
  </si>
  <si>
    <t>NM_005526</t>
  </si>
  <si>
    <t>NM_001040197</t>
  </si>
  <si>
    <t>NM_178824</t>
  </si>
  <si>
    <t>NM_032853</t>
  </si>
  <si>
    <t>NM_173637</t>
  </si>
  <si>
    <t>NM_001173454</t>
  </si>
  <si>
    <t>NM_012469</t>
  </si>
  <si>
    <t>NM_139159</t>
  </si>
  <si>
    <t>NM_003940</t>
  </si>
  <si>
    <t>NM_001130821</t>
  </si>
  <si>
    <t>NM_145298</t>
  </si>
  <si>
    <t>NM_001113402</t>
  </si>
  <si>
    <t>NM_017453</t>
  </si>
  <si>
    <t>NM_152692</t>
  </si>
  <si>
    <t>NM_016074</t>
  </si>
  <si>
    <t>NM_003201</t>
  </si>
  <si>
    <t>NM_002585</t>
  </si>
  <si>
    <t>NM_206827</t>
  </si>
  <si>
    <t>NM_012388</t>
  </si>
  <si>
    <t>NM_016565</t>
  </si>
  <si>
    <t>NM_002815</t>
  </si>
  <si>
    <t>NM_012124</t>
  </si>
  <si>
    <t>NM_148976</t>
  </si>
  <si>
    <t>NM_005334</t>
  </si>
  <si>
    <t>NM_001136498</t>
  </si>
  <si>
    <t>NM_003798</t>
  </si>
  <si>
    <t>NM_004870</t>
  </si>
  <si>
    <t>NM_016623</t>
  </si>
  <si>
    <t>NM_004635</t>
  </si>
  <si>
    <t>NM_178326</t>
  </si>
  <si>
    <t>NM_004773</t>
  </si>
  <si>
    <t>NM_014417</t>
  </si>
  <si>
    <t>NM_005632</t>
  </si>
  <si>
    <t>NM_005610</t>
  </si>
  <si>
    <t>NM_004655</t>
  </si>
  <si>
    <t>NM_016128</t>
  </si>
  <si>
    <t>NM_003405</t>
  </si>
  <si>
    <t>NM_031283</t>
  </si>
  <si>
    <t>NM_005740</t>
  </si>
  <si>
    <t>NM_001273</t>
  </si>
  <si>
    <t>NM_001104577</t>
  </si>
  <si>
    <t>NM_001134382</t>
  </si>
  <si>
    <t>NM_014754</t>
  </si>
  <si>
    <t>NM_022766</t>
  </si>
  <si>
    <t>NM_001135050</t>
  </si>
  <si>
    <t>NM_152221</t>
  </si>
  <si>
    <t>NM_001172303</t>
  </si>
  <si>
    <t>NM_007024</t>
  </si>
  <si>
    <t>NM_002398</t>
  </si>
  <si>
    <t>NM_001199053</t>
  </si>
  <si>
    <t>NM_173548</t>
  </si>
  <si>
    <t>NM_022895</t>
  </si>
  <si>
    <t>NM_001320</t>
  </si>
  <si>
    <t>NM_003884</t>
  </si>
  <si>
    <t>NM_001015508</t>
  </si>
  <si>
    <t>NM_012245</t>
  </si>
  <si>
    <t>NM_003324</t>
  </si>
  <si>
    <t>NM_003366</t>
  </si>
  <si>
    <t>NM_175902</t>
  </si>
  <si>
    <t>NM_001178111</t>
  </si>
  <si>
    <t>NM_012096</t>
  </si>
  <si>
    <t>NM_145697</t>
  </si>
  <si>
    <t>NM_005978</t>
  </si>
  <si>
    <t>NM_001039651</t>
  </si>
  <si>
    <t>NM_016332</t>
  </si>
  <si>
    <t>NM_014157</t>
  </si>
  <si>
    <t>NM_001080495</t>
  </si>
  <si>
    <t>NM_022916</t>
  </si>
  <si>
    <t>NM_052988</t>
  </si>
  <si>
    <t>NM_001164685</t>
  </si>
  <si>
    <t>NM_002273</t>
  </si>
  <si>
    <t>NM_006136</t>
  </si>
  <si>
    <t>NM_018663</t>
  </si>
  <si>
    <t>NM_015853</t>
  </si>
  <si>
    <t>NM_003794</t>
  </si>
  <si>
    <t>NM_007022</t>
  </si>
  <si>
    <t>NM_022873</t>
  </si>
  <si>
    <t>NM_018097</t>
  </si>
  <si>
    <t>NM_199189</t>
  </si>
  <si>
    <t>NM_030974</t>
  </si>
  <si>
    <t>NM_032117</t>
  </si>
  <si>
    <t>NM_001204911</t>
  </si>
  <si>
    <t>NM_002866</t>
  </si>
  <si>
    <t>NM_005153</t>
  </si>
  <si>
    <t>NM_024316</t>
  </si>
  <si>
    <t>NM_017720</t>
  </si>
  <si>
    <t>NM_005781</t>
  </si>
  <si>
    <t>NM_001142571</t>
  </si>
  <si>
    <t>NM_001161725</t>
  </si>
  <si>
    <t>NM_006166</t>
  </si>
  <si>
    <t>NM_144969</t>
  </si>
  <si>
    <t>NM_001199237</t>
  </si>
  <si>
    <t>NM_001071775</t>
  </si>
  <si>
    <t>NM_145008</t>
  </si>
  <si>
    <t>NM_002336</t>
  </si>
  <si>
    <t>NM_000031</t>
  </si>
  <si>
    <t>NM_178128</t>
  </si>
  <si>
    <t>NM_017801</t>
  </si>
  <si>
    <t>NM_001012732</t>
  </si>
  <si>
    <t>NM_022727</t>
  </si>
  <si>
    <t>NM_001099408</t>
  </si>
  <si>
    <t>NM_032569</t>
  </si>
  <si>
    <t>NM_006317</t>
  </si>
  <si>
    <t>NM_017607</t>
  </si>
  <si>
    <t>NM_001086521</t>
  </si>
  <si>
    <t>NM_006084</t>
  </si>
  <si>
    <t>NM_016146</t>
  </si>
  <si>
    <t>NM_001083965</t>
  </si>
  <si>
    <t>NM_006287</t>
  </si>
  <si>
    <t>NM_014693</t>
  </si>
  <si>
    <t>NM_024102</t>
  </si>
  <si>
    <t>NM_006312</t>
  </si>
  <si>
    <t>NM_020901</t>
  </si>
  <si>
    <t>NM_012094</t>
  </si>
  <si>
    <t>NM_002582</t>
  </si>
  <si>
    <t>NM_194250</t>
  </si>
  <si>
    <t>NM_001079839</t>
  </si>
  <si>
    <t>NM_000512</t>
  </si>
  <si>
    <t>NM_153757</t>
  </si>
  <si>
    <t>NM_001130912</t>
  </si>
  <si>
    <t>NM_001122823</t>
  </si>
  <si>
    <t>NM_004759</t>
  </si>
  <si>
    <t>NM_001166243</t>
  </si>
  <si>
    <t>NM_152504</t>
  </si>
  <si>
    <t>NM_004529</t>
  </si>
  <si>
    <t>NM_000801</t>
  </si>
  <si>
    <t>NM_006779</t>
  </si>
  <si>
    <t>NM_024638</t>
  </si>
  <si>
    <t>NM_002073</t>
  </si>
  <si>
    <t>NM_001030001</t>
  </si>
  <si>
    <t>NM_001009939</t>
  </si>
  <si>
    <t>NM_005451</t>
  </si>
  <si>
    <t>NM_002092</t>
  </si>
  <si>
    <t>NM_001128228</t>
  </si>
  <si>
    <t>NM_014679</t>
  </si>
  <si>
    <t>NM_021814</t>
  </si>
  <si>
    <t>NM_003011</t>
  </si>
  <si>
    <t>NM_003616</t>
  </si>
  <si>
    <t>NM_013238</t>
  </si>
  <si>
    <t>NM_031902</t>
  </si>
  <si>
    <t>NM_003660</t>
  </si>
  <si>
    <t>NM_015133</t>
  </si>
  <si>
    <t>NM_002489</t>
  </si>
  <si>
    <t>NM_020470</t>
  </si>
  <si>
    <t>NM_014345</t>
  </si>
  <si>
    <t>NM_031314</t>
  </si>
  <si>
    <t>NM_018192</t>
  </si>
  <si>
    <t>NM_053017</t>
  </si>
  <si>
    <t>NM_005828</t>
  </si>
  <si>
    <t>NM_033360</t>
  </si>
  <si>
    <t>NM_017647</t>
  </si>
  <si>
    <t>NM_030628</t>
  </si>
  <si>
    <t>NM_032878</t>
  </si>
  <si>
    <t>NM_024808</t>
  </si>
  <si>
    <t>NM_001184917</t>
  </si>
  <si>
    <t>NM_001105578</t>
  </si>
  <si>
    <t>NM_001003681</t>
  </si>
  <si>
    <t>NM_001126103</t>
  </si>
  <si>
    <t>NM_032855</t>
  </si>
  <si>
    <t>NM_017602</t>
  </si>
  <si>
    <t>NM_001110822</t>
  </si>
  <si>
    <t>NM_003796</t>
  </si>
  <si>
    <t>NM_007345</t>
  </si>
  <si>
    <t>NM_013974</t>
  </si>
  <si>
    <t>NM_020746</t>
  </si>
  <si>
    <t>NM_004094</t>
  </si>
  <si>
    <t>NM_001025300</t>
  </si>
  <si>
    <t>NM_001041</t>
  </si>
  <si>
    <t>NM_033429</t>
  </si>
  <si>
    <t>NM_006914</t>
  </si>
  <si>
    <t>NM_133334</t>
  </si>
  <si>
    <t>NM_022064</t>
  </si>
  <si>
    <t>NM_181336</t>
  </si>
  <si>
    <t>NM_003024</t>
  </si>
  <si>
    <t>NM_013305</t>
  </si>
  <si>
    <t>NM_001031803</t>
  </si>
  <si>
    <t>NM_018240</t>
  </si>
  <si>
    <t>NM_004420</t>
  </si>
  <si>
    <t>NM_001077494</t>
  </si>
  <si>
    <t>NM_002902</t>
  </si>
  <si>
    <t>NM_005207</t>
  </si>
  <si>
    <t>NM_001957</t>
  </si>
  <si>
    <t>NM_015159</t>
  </si>
  <si>
    <t>NM_015245</t>
  </si>
  <si>
    <t>NM_003033</t>
  </si>
  <si>
    <t>NM_031917</t>
  </si>
  <si>
    <t>NM_005180</t>
  </si>
  <si>
    <t>NM_003594</t>
  </si>
  <si>
    <t>NM_032039</t>
  </si>
  <si>
    <t>NM_001146289</t>
  </si>
  <si>
    <t>NM_001039548</t>
  </si>
  <si>
    <t>NM_017649</t>
  </si>
  <si>
    <t>NM_004426</t>
  </si>
  <si>
    <t>NM_199287</t>
  </si>
  <si>
    <t>NM_194247</t>
  </si>
  <si>
    <t>NM_016608</t>
  </si>
  <si>
    <t>NM_020244</t>
  </si>
  <si>
    <t>NM_001113561</t>
  </si>
  <si>
    <t>NM_014774</t>
  </si>
  <si>
    <t>NM_138572</t>
  </si>
  <si>
    <t>NM_001017437</t>
  </si>
  <si>
    <t>NM_000909</t>
  </si>
  <si>
    <t>NM_001163692</t>
  </si>
  <si>
    <t>NM_006559</t>
  </si>
  <si>
    <t>NM_145030</t>
  </si>
  <si>
    <t>NM_016359</t>
  </si>
  <si>
    <t>NM_015455</t>
  </si>
  <si>
    <t>NM_006549</t>
  </si>
  <si>
    <t>NM_020696</t>
  </si>
  <si>
    <t>NM_145305</t>
  </si>
  <si>
    <t>NM_001923</t>
  </si>
  <si>
    <t>NM_052916</t>
  </si>
  <si>
    <t>NM_001143679</t>
  </si>
  <si>
    <t>NM_001193268</t>
  </si>
  <si>
    <t>NM_144979</t>
  </si>
  <si>
    <t>NM_013400</t>
  </si>
  <si>
    <t>NM_021008</t>
  </si>
  <si>
    <t>NM_138387</t>
  </si>
  <si>
    <t>NM_152318</t>
  </si>
  <si>
    <t>NM_013441</t>
  </si>
  <si>
    <t>NM_014700</t>
  </si>
  <si>
    <t>NM_001142730</t>
  </si>
  <si>
    <t>NM_016312</t>
  </si>
  <si>
    <t>NM_001005339</t>
  </si>
  <si>
    <t>NM_016065</t>
  </si>
  <si>
    <t>NM_152374</t>
  </si>
  <si>
    <t>NM_014723</t>
  </si>
  <si>
    <t>NM_014402</t>
  </si>
  <si>
    <t>NM_024632</t>
  </si>
  <si>
    <t>NM_020401</t>
  </si>
  <si>
    <t>NM_021947</t>
  </si>
  <si>
    <t>NM_006834</t>
  </si>
  <si>
    <t>NM_014239</t>
  </si>
  <si>
    <t>NM_017730</t>
  </si>
  <si>
    <t>NM_001130823</t>
  </si>
  <si>
    <t>NM_032236</t>
  </si>
  <si>
    <t>NM_174890</t>
  </si>
  <si>
    <t>NM_001040153</t>
  </si>
  <si>
    <t>NM_004263</t>
  </si>
  <si>
    <t>NM_006002</t>
  </si>
  <si>
    <t>NM_001177515</t>
  </si>
  <si>
    <t>NM_006667</t>
  </si>
  <si>
    <t>NM_015325</t>
  </si>
  <si>
    <t>NM_001930</t>
  </si>
  <si>
    <t>NM_018066</t>
  </si>
  <si>
    <t>NM_013321</t>
  </si>
  <si>
    <t>NM_001114122</t>
  </si>
  <si>
    <t>NM_001111307</t>
  </si>
  <si>
    <t>NM_000122</t>
  </si>
  <si>
    <t>NM_181578</t>
  </si>
  <si>
    <t>NM_001079559</t>
  </si>
  <si>
    <t>NM_133374</t>
  </si>
  <si>
    <t>NM_006430</t>
  </si>
  <si>
    <t>NM_001204890</t>
  </si>
  <si>
    <t>NM_022370</t>
  </si>
  <si>
    <t>NM_006887</t>
  </si>
  <si>
    <t>NM_005499</t>
  </si>
  <si>
    <t>NM_174978</t>
  </si>
  <si>
    <t>NM_014362</t>
  </si>
  <si>
    <t>NM_004578</t>
  </si>
  <si>
    <t>NM_001130862</t>
  </si>
  <si>
    <t>NM_033274</t>
  </si>
  <si>
    <t>NM_000400</t>
  </si>
  <si>
    <t>NM_001168272</t>
  </si>
  <si>
    <t>NM_002773</t>
  </si>
  <si>
    <t>NM_145214</t>
  </si>
  <si>
    <t>NM_006247</t>
  </si>
  <si>
    <t>NM_002594</t>
  </si>
  <si>
    <t>NM_001033561</t>
  </si>
  <si>
    <t>NM_017714</t>
  </si>
  <si>
    <t>NM_003818</t>
  </si>
  <si>
    <t>NM_001098</t>
  </si>
  <si>
    <t>NM_001080469</t>
  </si>
  <si>
    <t>NM_016071</t>
  </si>
  <si>
    <t>NM_001099338</t>
  </si>
  <si>
    <t>NM_152277</t>
  </si>
  <si>
    <t>NM_015164</t>
  </si>
  <si>
    <t>NM_181303</t>
  </si>
  <si>
    <t>NM_016297</t>
  </si>
  <si>
    <t>NM_016183</t>
  </si>
  <si>
    <t>NM_004237</t>
  </si>
  <si>
    <t>NM_030650</t>
  </si>
  <si>
    <t>NM_001013439</t>
  </si>
  <si>
    <t>NM_012139</t>
  </si>
  <si>
    <t>NM_181832</t>
  </si>
  <si>
    <t>NM_001145815</t>
  </si>
  <si>
    <t>NM_000178</t>
  </si>
  <si>
    <t>NM_017739</t>
  </si>
  <si>
    <t>NM_001032296</t>
  </si>
  <si>
    <t>NM_002857</t>
  </si>
  <si>
    <t>NM_006814</t>
  </si>
  <si>
    <t>NM_017723</t>
  </si>
  <si>
    <t>NM_005715</t>
  </si>
  <si>
    <t>NM_004082</t>
  </si>
  <si>
    <t>NM_001080542</t>
  </si>
  <si>
    <t>NM_012104</t>
  </si>
  <si>
    <t>NM_005900</t>
  </si>
  <si>
    <t>NM_023928</t>
  </si>
  <si>
    <t>NM_001184783</t>
  </si>
  <si>
    <t>NM_001444</t>
  </si>
  <si>
    <t>NM_018943</t>
  </si>
  <si>
    <t>NM_015610</t>
  </si>
  <si>
    <t>NM_020402</t>
  </si>
  <si>
    <t>NM_001080849</t>
  </si>
  <si>
    <t>NM_003488</t>
  </si>
  <si>
    <t>NM_002062</t>
  </si>
  <si>
    <t>NM_033112</t>
  </si>
  <si>
    <t>NM_017495</t>
  </si>
  <si>
    <t>NM_173573</t>
  </si>
  <si>
    <t>NM_005629</t>
  </si>
  <si>
    <t>NM_033281</t>
  </si>
  <si>
    <t>NM_031288</t>
  </si>
  <si>
    <t>NM_018319</t>
  </si>
  <si>
    <t>NM_153695</t>
  </si>
  <si>
    <t>NM_032656</t>
  </si>
  <si>
    <t>NM_007244</t>
  </si>
  <si>
    <t>NM_001167740</t>
  </si>
  <si>
    <t>NM_005614</t>
  </si>
  <si>
    <t>NM_004381</t>
  </si>
  <si>
    <t>NM_001410</t>
  </si>
  <si>
    <t>NM_001324</t>
  </si>
  <si>
    <t>NM_001199975</t>
  </si>
  <si>
    <t>NM_022460</t>
  </si>
  <si>
    <t>NM_001030311</t>
  </si>
  <si>
    <t>NM_134260</t>
  </si>
  <si>
    <t>NM_014727</t>
  </si>
  <si>
    <t>NM_145641</t>
  </si>
  <si>
    <t>NM_198993</t>
  </si>
  <si>
    <t>NM_022752</t>
  </si>
  <si>
    <t>NM_004280</t>
  </si>
  <si>
    <t>NM_001746</t>
  </si>
  <si>
    <t>NM_053041</t>
  </si>
  <si>
    <t>NM_003378</t>
  </si>
  <si>
    <t>NM_002065</t>
  </si>
  <si>
    <t>NM_005053</t>
  </si>
  <si>
    <t>NM_002715</t>
  </si>
  <si>
    <t>NM_004396</t>
  </si>
  <si>
    <t>NM_022152</t>
  </si>
  <si>
    <t>NM_013979</t>
  </si>
  <si>
    <t>NM_003372</t>
  </si>
  <si>
    <t>NM_014520</t>
  </si>
  <si>
    <t>NM_020982</t>
  </si>
  <si>
    <t>NM_015921</t>
  </si>
  <si>
    <t>NM_015703</t>
  </si>
  <si>
    <t>NM_001136154</t>
  </si>
  <si>
    <t>NM_030645</t>
  </si>
  <si>
    <t>NM_024332</t>
  </si>
  <si>
    <t>NM_022111</t>
  </si>
  <si>
    <t>NM_016019</t>
  </si>
  <si>
    <t>NM_145057</t>
  </si>
  <si>
    <t>NM_015651</t>
  </si>
  <si>
    <t>NM_001098531</t>
  </si>
  <si>
    <t>NM_015631</t>
  </si>
  <si>
    <t>NM_020877</t>
  </si>
  <si>
    <t>NM_006092</t>
  </si>
  <si>
    <t>NM_181575</t>
  </si>
  <si>
    <t>NM_001145513</t>
  </si>
  <si>
    <t>NM_152432</t>
  </si>
  <si>
    <t>NM_017550</t>
  </si>
  <si>
    <t>NM_001190946</t>
  </si>
  <si>
    <t>NM_006041</t>
  </si>
  <si>
    <t>NM_145698</t>
  </si>
  <si>
    <t>NM_001017405</t>
  </si>
  <si>
    <t>NM_001145638</t>
  </si>
  <si>
    <t>NM_012425</t>
  </si>
  <si>
    <t>NM_022827</t>
  </si>
  <si>
    <t>NM_025072</t>
  </si>
  <si>
    <t>NM_001707</t>
  </si>
  <si>
    <t>NM_024715</t>
  </si>
  <si>
    <t>NM_002229</t>
  </si>
  <si>
    <t>NM_018023</t>
  </si>
  <si>
    <t>NM_018120</t>
  </si>
  <si>
    <t>NM_032772</t>
  </si>
  <si>
    <t>NM_014399</t>
  </si>
  <si>
    <t>NM_006387</t>
  </si>
  <si>
    <t>NM_175732</t>
  </si>
  <si>
    <t>NM_006095</t>
  </si>
  <si>
    <t>NM_001496</t>
  </si>
  <si>
    <t>NM_020195</t>
  </si>
  <si>
    <t>NM_021089</t>
  </si>
  <si>
    <t>NM_018666</t>
  </si>
  <si>
    <t>NM_001193375</t>
  </si>
  <si>
    <t>NM_031226</t>
  </si>
  <si>
    <t>NM_173517</t>
  </si>
  <si>
    <t>NM_001116</t>
  </si>
  <si>
    <t>NM_001004356</t>
  </si>
  <si>
    <t>NM_058172</t>
  </si>
  <si>
    <t>NM_002417</t>
  </si>
  <si>
    <t>NM_001039877</t>
  </si>
  <si>
    <t>NM_194458</t>
  </si>
  <si>
    <t>NM_001005209</t>
  </si>
  <si>
    <t>NM_001174108</t>
  </si>
  <si>
    <t>NM_001184796</t>
  </si>
  <si>
    <t>NM_201222</t>
  </si>
  <si>
    <t>NM_002208</t>
  </si>
  <si>
    <t>NM_016097</t>
  </si>
  <si>
    <t>NM_005845</t>
  </si>
  <si>
    <t>NM_002660</t>
  </si>
  <si>
    <t>NM_002410</t>
  </si>
  <si>
    <t>NM_138783</t>
  </si>
  <si>
    <t>NM_002887</t>
  </si>
  <si>
    <t>NM_024319</t>
  </si>
  <si>
    <t>NM_004112</t>
  </si>
  <si>
    <t>NM_006649</t>
  </si>
  <si>
    <t>NM_001668</t>
  </si>
  <si>
    <t>NM_138357</t>
  </si>
  <si>
    <t>NM_018559</t>
  </si>
  <si>
    <t>NM_007359</t>
  </si>
  <si>
    <t>NM_002812</t>
  </si>
  <si>
    <t>NM_032982</t>
  </si>
  <si>
    <t>NM_003565</t>
  </si>
  <si>
    <t>NM_018946</t>
  </si>
  <si>
    <t>NM_001130448</t>
  </si>
  <si>
    <t>NM_014660</t>
  </si>
  <si>
    <t>NM_020371</t>
  </si>
  <si>
    <t>NM_003581</t>
  </si>
  <si>
    <t>NM_014431</t>
  </si>
  <si>
    <t>NM_152411</t>
  </si>
  <si>
    <t>NM_004905</t>
  </si>
  <si>
    <t>NM_003198</t>
  </si>
  <si>
    <t>NM_000938</t>
  </si>
  <si>
    <t>NM_033018</t>
  </si>
  <si>
    <t>NM_017638</t>
  </si>
  <si>
    <t>NM_152243</t>
  </si>
  <si>
    <t>NM_144603</t>
  </si>
  <si>
    <t>NM_033515</t>
  </si>
  <si>
    <t>NM_138287</t>
  </si>
  <si>
    <t>NM_016142</t>
  </si>
  <si>
    <t>NM_001009993</t>
  </si>
  <si>
    <t>NM_005513</t>
  </si>
  <si>
    <t>NM_002005</t>
  </si>
  <si>
    <t>NM_014008</t>
  </si>
  <si>
    <t>NM_001034841</t>
  </si>
  <si>
    <t>NM_032511</t>
  </si>
  <si>
    <t>NM_021821</t>
  </si>
  <si>
    <t>NM_006669</t>
  </si>
  <si>
    <t>NM_001100878</t>
  </si>
  <si>
    <t>NM_003001</t>
  </si>
  <si>
    <t>NM_198149</t>
  </si>
  <si>
    <t>NM_020143</t>
  </si>
  <si>
    <t>NM_015920</t>
  </si>
  <si>
    <t>NM_133639</t>
  </si>
  <si>
    <t>NM_001042573</t>
  </si>
  <si>
    <t>NM_197965</t>
  </si>
  <si>
    <t>NM_001080480</t>
  </si>
  <si>
    <t>NM_001304</t>
  </si>
  <si>
    <t>NM_001178078</t>
  </si>
  <si>
    <t>NM_033276</t>
  </si>
  <si>
    <t>NM_001191060</t>
  </si>
  <si>
    <t>NM_207380</t>
  </si>
  <si>
    <t>NM_014280</t>
  </si>
  <si>
    <t>NM_001044385</t>
  </si>
  <si>
    <t>NM_001006636</t>
  </si>
  <si>
    <t>NM_006445</t>
  </si>
  <si>
    <t>NM_003653</t>
  </si>
  <si>
    <t>NM_198507</t>
  </si>
  <si>
    <t>NM_016205</t>
  </si>
  <si>
    <t>NM_001099436</t>
  </si>
  <si>
    <t>NM_018127</t>
  </si>
  <si>
    <t>NM_183057</t>
  </si>
  <si>
    <t>NM_139312</t>
  </si>
  <si>
    <t>NM_053053</t>
  </si>
  <si>
    <t>NM_001084</t>
  </si>
  <si>
    <t>NM_024664</t>
  </si>
  <si>
    <t>NM_024052</t>
  </si>
  <si>
    <t>NM_001984</t>
  </si>
  <si>
    <t>NM_032313</t>
  </si>
  <si>
    <t>NM_139072</t>
  </si>
  <si>
    <t>NM_001160210</t>
  </si>
  <si>
    <t>NM_153712</t>
  </si>
  <si>
    <t>NM_001567</t>
  </si>
  <si>
    <t>NM_020202</t>
  </si>
  <si>
    <t>NM_024045</t>
  </si>
  <si>
    <t>NM_024863</t>
  </si>
  <si>
    <t>NM_014264</t>
  </si>
  <si>
    <t>NM_182943</t>
  </si>
  <si>
    <t>NM_015946</t>
  </si>
  <si>
    <t>NM_001173523</t>
  </si>
  <si>
    <t>NM_006327</t>
  </si>
  <si>
    <t>NM_001163809</t>
  </si>
  <si>
    <t>NM_004766</t>
  </si>
  <si>
    <t>NM_024908</t>
  </si>
  <si>
    <t>NM_024785</t>
  </si>
  <si>
    <t>NM_017426</t>
  </si>
  <si>
    <t>NM_018648</t>
  </si>
  <si>
    <t>NM_012473</t>
  </si>
  <si>
    <t>NM_001918</t>
  </si>
  <si>
    <t>NM_181844</t>
  </si>
  <si>
    <t>NM_024757</t>
  </si>
  <si>
    <t>NM_004886</t>
  </si>
  <si>
    <t>NM_001083909</t>
  </si>
  <si>
    <t>NM_198270</t>
  </si>
  <si>
    <t>NM_020963</t>
  </si>
  <si>
    <t>NM_004872</t>
  </si>
  <si>
    <t>NM_006243</t>
  </si>
  <si>
    <t>NM_014765</t>
  </si>
  <si>
    <t>NM_002666</t>
  </si>
  <si>
    <t>NM_017696</t>
  </si>
  <si>
    <t>NM_001037494</t>
  </si>
  <si>
    <t>NM_012419</t>
  </si>
  <si>
    <t>NM_019026</t>
  </si>
  <si>
    <t>NM_001042440</t>
  </si>
  <si>
    <t>NM_015084</t>
  </si>
  <si>
    <t>NM_080836</t>
  </si>
  <si>
    <t>NM_052940</t>
  </si>
  <si>
    <t>NM_001174100</t>
  </si>
  <si>
    <t>NM_003792</t>
  </si>
  <si>
    <t>NM_012426</t>
  </si>
  <si>
    <t>NM_032558</t>
  </si>
  <si>
    <t>NM_005015</t>
  </si>
  <si>
    <t>NM_001134398</t>
  </si>
  <si>
    <t>NM_001164416</t>
  </si>
  <si>
    <t>NM_024518</t>
  </si>
  <si>
    <t>NM_014080</t>
  </si>
  <si>
    <t>NM_017813</t>
  </si>
  <si>
    <t>NM_006653</t>
  </si>
  <si>
    <t>NM_014638</t>
  </si>
  <si>
    <t>NM_001089</t>
  </si>
  <si>
    <t>NM_020892</t>
  </si>
  <si>
    <t>NM_001199297</t>
  </si>
  <si>
    <t>NM_016167</t>
  </si>
  <si>
    <t>NM_001130849</t>
  </si>
  <si>
    <t>NM_003470</t>
  </si>
  <si>
    <t>NM_014612</t>
  </si>
  <si>
    <t>NM_001130483</t>
  </si>
  <si>
    <t>NM_017851</t>
  </si>
  <si>
    <t>NM_018130</t>
  </si>
  <si>
    <t>NM_001198533</t>
  </si>
  <si>
    <t>NM_002081</t>
  </si>
  <si>
    <t>NM_004299</t>
  </si>
  <si>
    <t>NM_016504</t>
  </si>
  <si>
    <t>NM_005444</t>
  </si>
  <si>
    <t>NM_004882</t>
  </si>
  <si>
    <t>NM_002868</t>
  </si>
  <si>
    <t>NM_017891</t>
  </si>
  <si>
    <t>NM_152339</t>
  </si>
  <si>
    <t>NM_003314</t>
  </si>
  <si>
    <t>NM_001112736</t>
  </si>
  <si>
    <t>NM_001069</t>
  </si>
  <si>
    <t>NM_015177</t>
  </si>
  <si>
    <t>NM_152266</t>
  </si>
  <si>
    <t>NM_001983</t>
  </si>
  <si>
    <t>NM_024033</t>
  </si>
  <si>
    <t>NM_003664</t>
  </si>
  <si>
    <t>NM_032998</t>
  </si>
  <si>
    <t>NM_012199</t>
  </si>
  <si>
    <t>NM_014952</t>
  </si>
  <si>
    <t>NM_020679</t>
  </si>
  <si>
    <t>NM_015354</t>
  </si>
  <si>
    <t>NM_012394</t>
  </si>
  <si>
    <t>NM_178539</t>
  </si>
  <si>
    <t>NM_001077691</t>
  </si>
  <si>
    <t>NM_024546</t>
  </si>
  <si>
    <t>NM_152338</t>
  </si>
  <si>
    <t>NM_016069</t>
  </si>
  <si>
    <t>NM_001025159</t>
  </si>
  <si>
    <t>NM_024663</t>
  </si>
  <si>
    <t>NM_005167</t>
  </si>
  <si>
    <t>NM_022909</t>
  </si>
  <si>
    <t>NM_015955</t>
  </si>
  <si>
    <t>NM_024855</t>
  </si>
  <si>
    <t>NM_198467</t>
  </si>
  <si>
    <t>NM_138288</t>
  </si>
  <si>
    <t>NM_006360</t>
  </si>
  <si>
    <t>NM_001142641</t>
  </si>
  <si>
    <t>NM_016436</t>
  </si>
  <si>
    <t>NM_002309</t>
  </si>
  <si>
    <t>NM_018922</t>
  </si>
  <si>
    <t>NM_004943</t>
  </si>
  <si>
    <t>NM_014109</t>
  </si>
  <si>
    <t>NM_001131028</t>
  </si>
  <si>
    <t>NM_017425</t>
  </si>
  <si>
    <t>NM_032237</t>
  </si>
  <si>
    <t>NM_020895</t>
  </si>
  <si>
    <t>NM_018717</t>
  </si>
  <si>
    <t>NM_000405</t>
  </si>
  <si>
    <t>NM_002135</t>
  </si>
  <si>
    <t>NM_022730</t>
  </si>
  <si>
    <t>NM_138499</t>
  </si>
  <si>
    <t>NM_001145525</t>
  </si>
  <si>
    <t>NM_152346</t>
  </si>
  <si>
    <t>NM_004492</t>
  </si>
  <si>
    <t>NM_004269</t>
  </si>
  <si>
    <t>NM_012180</t>
  </si>
  <si>
    <t>NM_002492</t>
  </si>
  <si>
    <t>NM_001142290</t>
  </si>
  <si>
    <t>NM_004556</t>
  </si>
  <si>
    <t>NM_032632</t>
  </si>
  <si>
    <t>NM_001293</t>
  </si>
  <si>
    <t>NM_022841</t>
  </si>
  <si>
    <t>NM_016309</t>
  </si>
  <si>
    <t>NM_016129</t>
  </si>
  <si>
    <t>NM_001001795</t>
  </si>
  <si>
    <t>NM_153681</t>
  </si>
  <si>
    <t>NM_025076</t>
  </si>
  <si>
    <t>NM_001081563</t>
  </si>
  <si>
    <t>NM_001130445</t>
  </si>
  <si>
    <t>NM_002716</t>
  </si>
  <si>
    <t>NM_002526</t>
  </si>
  <si>
    <t>NM_001031711</t>
  </si>
  <si>
    <t>NM_017693</t>
  </si>
  <si>
    <t>NM_001513</t>
  </si>
  <si>
    <t>NM_019095</t>
  </si>
  <si>
    <t>NM_145269</t>
  </si>
  <si>
    <t>NM_015959</t>
  </si>
  <si>
    <t>NM_014481</t>
  </si>
  <si>
    <t>NM_024963</t>
  </si>
  <si>
    <t>NM_001135635</t>
  </si>
  <si>
    <t>NM_032233</t>
  </si>
  <si>
    <t>NM_001130158</t>
  </si>
  <si>
    <t>NM_002227</t>
  </si>
  <si>
    <t>NM_022719</t>
  </si>
  <si>
    <t>NM_013332</t>
  </si>
  <si>
    <t>NM_001007467</t>
  </si>
  <si>
    <t>NM_032389</t>
  </si>
  <si>
    <t>NM_001162530</t>
  </si>
  <si>
    <t>NM_014064</t>
  </si>
  <si>
    <t>NM_004699</t>
  </si>
  <si>
    <t>NM_001904</t>
  </si>
  <si>
    <t>NM_138417</t>
  </si>
  <si>
    <t>NM_016174</t>
  </si>
  <si>
    <t>NM_203301</t>
  </si>
  <si>
    <t>NM_001127</t>
  </si>
  <si>
    <t>NM_016485</t>
  </si>
  <si>
    <t>NM_014931</t>
  </si>
  <si>
    <t>NM_003592</t>
  </si>
  <si>
    <t>NM_001146175</t>
  </si>
  <si>
    <t>NM_181805</t>
  </si>
  <si>
    <t>NM_001199120</t>
  </si>
  <si>
    <t>NM_002364</t>
  </si>
  <si>
    <t>NM_000182</t>
  </si>
  <si>
    <t>NM_013306</t>
  </si>
  <si>
    <t>NM_001033112</t>
  </si>
  <si>
    <t>NM_001127361</t>
  </si>
  <si>
    <t>NM_017994</t>
  </si>
  <si>
    <t>NM_080826</t>
  </si>
  <si>
    <t>NM_053024</t>
  </si>
  <si>
    <t>NM_022355</t>
  </si>
  <si>
    <t>NM_006077</t>
  </si>
  <si>
    <t>NM_006949</t>
  </si>
  <si>
    <t>NM_001161376</t>
  </si>
  <si>
    <t>NM_031940</t>
  </si>
  <si>
    <t>NM_001206981</t>
  </si>
  <si>
    <t>NM_001081550</t>
  </si>
  <si>
    <t>NM_014577</t>
  </si>
  <si>
    <t>NM_024080</t>
  </si>
  <si>
    <t>NM_000155</t>
  </si>
  <si>
    <t>NM_001085479</t>
  </si>
  <si>
    <t>NM_001198956</t>
  </si>
  <si>
    <t>NM_021634</t>
  </si>
  <si>
    <t>NM_007062</t>
  </si>
  <si>
    <t>NM_002018</t>
  </si>
  <si>
    <t>NM_024642</t>
  </si>
  <si>
    <t>NM_005466</t>
  </si>
  <si>
    <t>NM_014209</t>
  </si>
  <si>
    <t>NM_182756</t>
  </si>
  <si>
    <t>NM_004712</t>
  </si>
  <si>
    <t>NM_001013706</t>
  </si>
  <si>
    <t>NM_001728</t>
  </si>
  <si>
    <t>NM_006185</t>
  </si>
  <si>
    <t>NM_173829</t>
  </si>
  <si>
    <t>NM_013393</t>
  </si>
  <si>
    <t>NM_022444</t>
  </si>
  <si>
    <t>NM_005359</t>
  </si>
  <si>
    <t>NM_018715</t>
  </si>
  <si>
    <t>NM_012433</t>
  </si>
  <si>
    <t>NM_015340</t>
  </si>
  <si>
    <t>NM_016047</t>
  </si>
  <si>
    <t>NM_015680</t>
  </si>
  <si>
    <t>NM_013312</t>
  </si>
  <si>
    <t>NM_133644</t>
  </si>
  <si>
    <t>NM_017774</t>
  </si>
  <si>
    <t>NM_006303</t>
  </si>
  <si>
    <t>NM_019048</t>
  </si>
  <si>
    <t>NM_003025</t>
  </si>
  <si>
    <t>NM_032818</t>
  </si>
  <si>
    <t>NM_004293</t>
  </si>
  <si>
    <t>NM_015469</t>
  </si>
  <si>
    <t>NM_018492</t>
  </si>
  <si>
    <t>NM_001933</t>
  </si>
  <si>
    <t>NM_005922</t>
  </si>
  <si>
    <t>NM_001080410</t>
  </si>
  <si>
    <t>NM_015448</t>
  </si>
  <si>
    <t>NM_032836</t>
  </si>
  <si>
    <t>NM_006606</t>
  </si>
  <si>
    <t>NM_152991</t>
  </si>
  <si>
    <t>NM_144572</t>
  </si>
  <si>
    <t>NM_001177996</t>
  </si>
  <si>
    <t>NM_021649</t>
  </si>
  <si>
    <t>NM_145052</t>
  </si>
  <si>
    <t>NM_006378</t>
  </si>
  <si>
    <t>NM_005702</t>
  </si>
  <si>
    <t>NM_021115</t>
  </si>
  <si>
    <t>NM_015690</t>
  </si>
  <si>
    <t>NM_020116</t>
  </si>
  <si>
    <t>NM_015626</t>
  </si>
  <si>
    <t>NM_021105</t>
  </si>
  <si>
    <t>NM_001168215</t>
  </si>
  <si>
    <t>NM_001001396</t>
  </si>
  <si>
    <t>NM_017819</t>
  </si>
  <si>
    <t>NM_052899</t>
  </si>
  <si>
    <t>NM_147128</t>
  </si>
  <si>
    <t>NM_025234</t>
  </si>
  <si>
    <t>NM_198428</t>
  </si>
  <si>
    <t>NM_001070</t>
  </si>
  <si>
    <t>NM_018009</t>
  </si>
  <si>
    <t>NM_152305</t>
  </si>
  <si>
    <t>NM_004389</t>
  </si>
  <si>
    <t>NM_014925</t>
  </si>
  <si>
    <t>NM_001130679</t>
  </si>
  <si>
    <t>NM_024630</t>
  </si>
  <si>
    <t>NM_025176</t>
  </si>
  <si>
    <t>NM_001080446</t>
  </si>
  <si>
    <t>NM_002677</t>
  </si>
  <si>
    <t>NM_138454</t>
  </si>
  <si>
    <t>NM_015441</t>
  </si>
  <si>
    <t>NM_021931</t>
  </si>
  <si>
    <t>NM_199330</t>
  </si>
  <si>
    <t>NM_003904</t>
  </si>
  <si>
    <t>NM_005006</t>
  </si>
  <si>
    <t>NM_022047</t>
  </si>
  <si>
    <t>NM_025010</t>
  </si>
  <si>
    <t>NM_001029885</t>
  </si>
  <si>
    <t>NM_005796</t>
  </si>
  <si>
    <t>NM_014763</t>
  </si>
  <si>
    <t>NM_014435</t>
  </si>
  <si>
    <t>NM_015368</t>
  </si>
  <si>
    <t>NM_032496</t>
  </si>
  <si>
    <t>NM_017907</t>
  </si>
  <si>
    <t>NM_015262</t>
  </si>
  <si>
    <t>NM_198887</t>
  </si>
  <si>
    <t>NM_172229</t>
  </si>
  <si>
    <t>NM_001081492</t>
  </si>
  <si>
    <t>NM_001136263</t>
  </si>
  <si>
    <t>NM_018132</t>
  </si>
  <si>
    <t>NM_001001998</t>
  </si>
  <si>
    <t>NM_004924</t>
  </si>
  <si>
    <t>NM_001024809</t>
  </si>
  <si>
    <t>NM_133171</t>
  </si>
  <si>
    <t>NM_022744</t>
  </si>
  <si>
    <t>NM_015310</t>
  </si>
  <si>
    <t>NM_005783</t>
  </si>
  <si>
    <t>NM_007027</t>
  </si>
  <si>
    <t>NM_003907</t>
  </si>
  <si>
    <t>NM_001122671</t>
  </si>
  <si>
    <t>NM_198321</t>
  </si>
  <si>
    <t>NM_003921</t>
  </si>
  <si>
    <t>NM_152783</t>
  </si>
  <si>
    <t>NM_018982</t>
  </si>
  <si>
    <t>NM_032119</t>
  </si>
  <si>
    <t>NM_004096</t>
  </si>
  <si>
    <t>NM_022896</t>
  </si>
  <si>
    <t>NM_004589</t>
  </si>
  <si>
    <t>NM_138400</t>
  </si>
  <si>
    <t>NM_013449</t>
  </si>
  <si>
    <t>NM_002389</t>
  </si>
  <si>
    <t>NM_006567</t>
  </si>
  <si>
    <t>NM_023068</t>
  </si>
  <si>
    <t>NM_006854</t>
  </si>
  <si>
    <t>NM_005937</t>
  </si>
  <si>
    <t>NM_133478</t>
  </si>
  <si>
    <t>NM_030653</t>
  </si>
  <si>
    <t>NM_002446</t>
  </si>
  <si>
    <t>NM_000850</t>
  </si>
  <si>
    <t>NM_000757</t>
  </si>
  <si>
    <t>NM_001135147</t>
  </si>
  <si>
    <t>NM_001193311</t>
  </si>
  <si>
    <t>NM_004077</t>
  </si>
  <si>
    <t>NM_203413</t>
  </si>
  <si>
    <t>NM_005109</t>
  </si>
  <si>
    <t>NM_001098512</t>
  </si>
  <si>
    <t>NM_005276</t>
  </si>
  <si>
    <t>NM_018128</t>
  </si>
  <si>
    <t>NM_014062</t>
  </si>
  <si>
    <t>NM_014615</t>
  </si>
  <si>
    <t>NM_012168</t>
  </si>
  <si>
    <t>NM_001201377</t>
  </si>
  <si>
    <t>NM_015935</t>
  </si>
  <si>
    <t>NM_152392</t>
  </si>
  <si>
    <t>NM_022901</t>
  </si>
  <si>
    <t>NM_003164</t>
  </si>
  <si>
    <t>NM_003368</t>
  </si>
  <si>
    <t>NM_018074</t>
  </si>
  <si>
    <t>NM_004300</t>
  </si>
  <si>
    <t>NM_001039503</t>
  </si>
  <si>
    <t>NM_014324</t>
  </si>
  <si>
    <t>NM_003315</t>
  </si>
  <si>
    <t>NM_004267</t>
  </si>
  <si>
    <t>NM_012424</t>
  </si>
  <si>
    <t>NM_014698</t>
  </si>
  <si>
    <t>NM_014015</t>
  </si>
  <si>
    <t>NM_014183</t>
  </si>
  <si>
    <t>NM_021925</t>
  </si>
  <si>
    <t>NM_017636</t>
  </si>
  <si>
    <t>NM_017816</t>
  </si>
  <si>
    <t>NM_003074</t>
  </si>
  <si>
    <t>NM_032352</t>
  </si>
  <si>
    <t>NM_014285</t>
  </si>
  <si>
    <t>NM_000895</t>
  </si>
  <si>
    <t>NM_172231</t>
  </si>
  <si>
    <t>NM_000548</t>
  </si>
  <si>
    <t>NM_002248</t>
  </si>
  <si>
    <t>NM_198455</t>
  </si>
  <si>
    <t>NM_173348</t>
  </si>
  <si>
    <t>NM_006295</t>
  </si>
  <si>
    <t>NM_015202</t>
  </si>
  <si>
    <t>NM_001206736</t>
  </si>
  <si>
    <t>NM_030579</t>
  </si>
  <si>
    <t>NM_001211</t>
  </si>
  <si>
    <t>NM_014408</t>
  </si>
  <si>
    <t>NM_004374</t>
  </si>
  <si>
    <t>NM_173467</t>
  </si>
  <si>
    <t>NM_001696</t>
  </si>
  <si>
    <t>NM_003309</t>
  </si>
  <si>
    <t>NM_001006605</t>
  </si>
  <si>
    <t>NM_001134779</t>
  </si>
  <si>
    <t>NM_013338</t>
  </si>
  <si>
    <t>NM_001199514</t>
  </si>
  <si>
    <t>NM_031945</t>
  </si>
  <si>
    <t>NM_014313</t>
  </si>
  <si>
    <t>NM_173567</t>
  </si>
  <si>
    <t>NM_012453</t>
  </si>
  <si>
    <t>NM_001100913</t>
  </si>
  <si>
    <t>NM_016039</t>
  </si>
  <si>
    <t>NM_021204</t>
  </si>
  <si>
    <t>NM_144718</t>
  </si>
  <si>
    <t>NM_001145260</t>
  </si>
  <si>
    <t>NM_152424</t>
  </si>
  <si>
    <t>NM_004212</t>
  </si>
  <si>
    <t>NM_198532</t>
  </si>
  <si>
    <t>NM_031417</t>
  </si>
  <si>
    <t>NM_001195470</t>
  </si>
  <si>
    <t>NM_080430</t>
  </si>
  <si>
    <t>NM_014706</t>
  </si>
  <si>
    <t>NM_006322</t>
  </si>
  <si>
    <t>NM_006827</t>
  </si>
  <si>
    <t>NM_031439</t>
  </si>
  <si>
    <t>NM_005710</t>
  </si>
  <si>
    <t>NM_144981</t>
  </si>
  <si>
    <t>NM_002926</t>
  </si>
  <si>
    <t>NM_004993</t>
  </si>
  <si>
    <t>NM_006116</t>
  </si>
  <si>
    <t>NM_018142</t>
  </si>
  <si>
    <t>NM_005973</t>
  </si>
  <si>
    <t>NM_006601</t>
  </si>
  <si>
    <t>NM_024503</t>
  </si>
  <si>
    <t>NM_001040000</t>
  </si>
  <si>
    <t>NM_018094</t>
  </si>
  <si>
    <t>NM_032138</t>
  </si>
  <si>
    <t>NM_001142930</t>
  </si>
  <si>
    <t>NM_130786</t>
  </si>
  <si>
    <t>NM_001145001</t>
  </si>
  <si>
    <t>NM_003167</t>
  </si>
  <si>
    <t>NM_015360</t>
  </si>
  <si>
    <t>NM_003334</t>
  </si>
  <si>
    <t>NM_024681</t>
  </si>
  <si>
    <t>NM_002625</t>
  </si>
  <si>
    <t>NM_017860</t>
  </si>
  <si>
    <t>NM_001167734</t>
  </si>
  <si>
    <t>NM_018323</t>
  </si>
  <si>
    <t>NM_032346</t>
  </si>
  <si>
    <t>NM_014583</t>
  </si>
  <si>
    <t>NM_001037633</t>
  </si>
  <si>
    <t>NM_001003722</t>
  </si>
  <si>
    <t>NM_004596</t>
  </si>
  <si>
    <t>NM_002767</t>
  </si>
  <si>
    <t>NM_001042517</t>
  </si>
  <si>
    <t>NM_032864</t>
  </si>
  <si>
    <t>NM_001145018</t>
  </si>
  <si>
    <t>NM_001305</t>
  </si>
  <si>
    <t>NM_014039</t>
  </si>
  <si>
    <t>NM_017811</t>
  </si>
  <si>
    <t>NM_014184</t>
  </si>
  <si>
    <t>NM_153376</t>
  </si>
  <si>
    <t>NM_012451</t>
  </si>
  <si>
    <t>NM_025165</t>
  </si>
  <si>
    <t>NM_000530</t>
  </si>
  <si>
    <t>NM_017999</t>
  </si>
  <si>
    <t>NM_005749</t>
  </si>
  <si>
    <t>NM_014740</t>
  </si>
  <si>
    <t>NM_001206864</t>
  </si>
  <si>
    <t>NM_152594</t>
  </si>
  <si>
    <t>NM_023083</t>
  </si>
  <si>
    <t>NM_032259</t>
  </si>
  <si>
    <t>NM_005669</t>
  </si>
  <si>
    <t>NM_001008211</t>
  </si>
  <si>
    <t>NM_030819</t>
  </si>
  <si>
    <t>NM_144992</t>
  </si>
  <si>
    <t>NM_001010888</t>
  </si>
  <si>
    <t>NM_020194</t>
  </si>
  <si>
    <t>NM_006373</t>
  </si>
  <si>
    <t>NM_001127204</t>
  </si>
  <si>
    <t>NM_015931</t>
  </si>
  <si>
    <t>NM_000203</t>
  </si>
  <si>
    <t>NM_024662</t>
  </si>
  <si>
    <t>NM_003544</t>
  </si>
  <si>
    <t>NM_018198</t>
  </si>
  <si>
    <t>NM_015023</t>
  </si>
  <si>
    <t>NM_198179</t>
  </si>
  <si>
    <t>NM_016395</t>
  </si>
  <si>
    <t>NM_024769</t>
  </si>
  <si>
    <t>NM_024824</t>
  </si>
  <si>
    <t>NM_032758</t>
  </si>
  <si>
    <t>NM_025224</t>
  </si>
  <si>
    <t>NM_178831</t>
  </si>
  <si>
    <t>NM_016194</t>
  </si>
  <si>
    <t>NM_001100422</t>
  </si>
  <si>
    <t>NM_001009944</t>
  </si>
  <si>
    <t>NM_019884</t>
  </si>
  <si>
    <t>NM_025136</t>
  </si>
  <si>
    <t>NM_199464</t>
  </si>
  <si>
    <t>NM_018668</t>
  </si>
  <si>
    <t>NM_000292</t>
  </si>
  <si>
    <t>NM_018101</t>
  </si>
  <si>
    <t>NM_017803</t>
  </si>
  <si>
    <t>NM_148893</t>
  </si>
  <si>
    <t>NM_002834</t>
  </si>
  <si>
    <t>NM_002895</t>
  </si>
  <si>
    <t>NM_014888</t>
  </si>
  <si>
    <t>NM_001136050</t>
  </si>
  <si>
    <t>NM_020759</t>
  </si>
  <si>
    <t>NM_145011</t>
  </si>
  <si>
    <t>NM_201999</t>
  </si>
  <si>
    <t>NM_007277</t>
  </si>
  <si>
    <t>NM_199320</t>
  </si>
  <si>
    <t>NM_023924</t>
  </si>
  <si>
    <t>NM_001037165</t>
  </si>
  <si>
    <t>NM_003350</t>
  </si>
  <si>
    <t>NM_000836</t>
  </si>
  <si>
    <t>NM_005114</t>
  </si>
  <si>
    <t>NM_002470</t>
  </si>
  <si>
    <t>NM_006839</t>
  </si>
  <si>
    <t>NM_004622</t>
  </si>
  <si>
    <t>NM_001110556</t>
  </si>
  <si>
    <t>NM_138467</t>
  </si>
  <si>
    <t>NM_033113</t>
  </si>
  <si>
    <t>NM_206825</t>
  </si>
  <si>
    <t>NM_001127715</t>
  </si>
  <si>
    <t>NM_001286</t>
  </si>
  <si>
    <t>NM_174917</t>
  </si>
  <si>
    <t>NM_021185</t>
  </si>
  <si>
    <t>NM_001777</t>
  </si>
  <si>
    <t>NM_015155</t>
  </si>
  <si>
    <t>NM_007203</t>
  </si>
  <si>
    <t>NM_012341</t>
  </si>
  <si>
    <t>NM_003036</t>
  </si>
  <si>
    <t>NM_006353</t>
  </si>
  <si>
    <t>NM_000684</t>
  </si>
  <si>
    <t>NM_001008910</t>
  </si>
  <si>
    <t>NM_022749</t>
  </si>
  <si>
    <t>NM_002841</t>
  </si>
  <si>
    <t>NM_002180</t>
  </si>
  <si>
    <t>NM_006622</t>
  </si>
  <si>
    <t>NM_001142749</t>
  </si>
  <si>
    <t>NM_016400</t>
  </si>
  <si>
    <t>NM_015957</t>
  </si>
  <si>
    <t>NM_015442</t>
  </si>
  <si>
    <t>NM_176871</t>
  </si>
  <si>
    <t>NM_080927</t>
  </si>
  <si>
    <t>NM_002525</t>
  </si>
  <si>
    <t>NM_001199579</t>
  </si>
  <si>
    <t>NM_153035</t>
  </si>
  <si>
    <t>NM_007051</t>
  </si>
  <si>
    <t>NM_021949</t>
  </si>
  <si>
    <t>NM_001204468</t>
  </si>
  <si>
    <t>NM_004375</t>
  </si>
  <si>
    <t>NM_003453</t>
  </si>
  <si>
    <t>NM_145278</t>
  </si>
  <si>
    <t>NM_017867</t>
  </si>
  <si>
    <t>NM_006411</t>
  </si>
  <si>
    <t>NM_001099660</t>
  </si>
  <si>
    <t>NM_024039</t>
  </si>
  <si>
    <t>NM_001130440</t>
  </si>
  <si>
    <t>NM_032131</t>
  </si>
  <si>
    <t>NM_001099221</t>
  </si>
  <si>
    <t>NM_133367</t>
  </si>
  <si>
    <t>NM_002114</t>
  </si>
  <si>
    <t>NM_014886</t>
  </si>
  <si>
    <t>NM_018994</t>
  </si>
  <si>
    <t>NM_130809</t>
  </si>
  <si>
    <t>NM_015021</t>
  </si>
  <si>
    <t>NM_002265</t>
  </si>
  <si>
    <t>NM_024917</t>
  </si>
  <si>
    <t>NM_003112</t>
  </si>
  <si>
    <t>NM_207123</t>
  </si>
  <si>
    <t>NM_018206</t>
  </si>
  <si>
    <t>NM_001080417</t>
  </si>
  <si>
    <t>NM_003149</t>
  </si>
  <si>
    <t>NM_012461</t>
  </si>
  <si>
    <t>NM_017755</t>
  </si>
  <si>
    <t>NM_001965</t>
  </si>
  <si>
    <t>NM_152640</t>
  </si>
  <si>
    <t>NM_012062</t>
  </si>
  <si>
    <t>NM_015669</t>
  </si>
  <si>
    <t>NM_001144058</t>
  </si>
  <si>
    <t>NM_001126</t>
  </si>
  <si>
    <t>NM_015324</t>
  </si>
  <si>
    <t>NM_003590</t>
  </si>
  <si>
    <t>NM_018085</t>
  </si>
  <si>
    <t>NM_001253</t>
  </si>
  <si>
    <t>NM_133448</t>
  </si>
  <si>
    <t>NM_153676</t>
  </si>
  <si>
    <t>NM_198475</t>
  </si>
  <si>
    <t>NM_003821</t>
  </si>
  <si>
    <t>NM_001143906</t>
  </si>
  <si>
    <t>NM_024294</t>
  </si>
  <si>
    <t>NM_001123</t>
  </si>
  <si>
    <t>NM_079834</t>
  </si>
  <si>
    <t>NM_001039141</t>
  </si>
  <si>
    <t>NM_152259</t>
  </si>
  <si>
    <t>NM_001031672</t>
  </si>
  <si>
    <t>NM_005275</t>
  </si>
  <si>
    <t>NM_001946</t>
  </si>
  <si>
    <t>NM_001039496</t>
  </si>
  <si>
    <t>NM_001113347</t>
  </si>
  <si>
    <t>NM_138473</t>
  </si>
  <si>
    <t>NM_003443</t>
  </si>
  <si>
    <t>NM_020144</t>
  </si>
  <si>
    <t>NM_152542</t>
  </si>
  <si>
    <t>NM_018361</t>
  </si>
  <si>
    <t>NM_001010867</t>
  </si>
  <si>
    <t>NM_006210</t>
  </si>
  <si>
    <t>NM_007170</t>
  </si>
  <si>
    <t>NM_018229</t>
  </si>
  <si>
    <t>NM_023071</t>
  </si>
  <si>
    <t>NM_007255</t>
  </si>
  <si>
    <t>NM_000841</t>
  </si>
  <si>
    <t>NM_005679</t>
  </si>
  <si>
    <t>NM_001015885</t>
  </si>
  <si>
    <t>NM_016545</t>
  </si>
  <si>
    <t>NM_015465</t>
  </si>
  <si>
    <t>NM_001039707</t>
  </si>
  <si>
    <t>NM_019054</t>
  </si>
  <si>
    <t>NM_003030</t>
  </si>
  <si>
    <t>NM_032408</t>
  </si>
  <si>
    <t>NM_014320</t>
  </si>
  <si>
    <t>NM_152892</t>
  </si>
  <si>
    <t>NM_001178083</t>
  </si>
  <si>
    <t>NM_001135773</t>
  </si>
  <si>
    <t>NM_032648</t>
  </si>
  <si>
    <t>NM_001039841</t>
  </si>
  <si>
    <t>NM_016573</t>
  </si>
  <si>
    <t>NM_017520</t>
  </si>
  <si>
    <t>NM_001167674</t>
  </si>
  <si>
    <t>NM_173491</t>
  </si>
  <si>
    <t>NM_001130026</t>
  </si>
  <si>
    <t>NM_001029998</t>
  </si>
  <si>
    <t>NM_001142520</t>
  </si>
  <si>
    <t>NM_004778</t>
  </si>
  <si>
    <t>NM_005906</t>
  </si>
  <si>
    <t>NM_012302</t>
  </si>
  <si>
    <t>NM_001159704</t>
  </si>
  <si>
    <t>NM_005932</t>
  </si>
  <si>
    <t>NM_000249</t>
  </si>
  <si>
    <t>NM_017613</t>
  </si>
  <si>
    <t>NM_182523</t>
  </si>
  <si>
    <t>NM_020832</t>
  </si>
  <si>
    <t>NM_173552</t>
  </si>
  <si>
    <t>NM_017444</t>
  </si>
  <si>
    <t>NM_024093</t>
  </si>
  <si>
    <t>NM_015382</t>
  </si>
  <si>
    <t>NM_001030055</t>
  </si>
  <si>
    <t>NM_001545</t>
  </si>
  <si>
    <t>NM_018915</t>
  </si>
  <si>
    <t>NM_014049</t>
  </si>
  <si>
    <t>NM_006829</t>
  </si>
  <si>
    <t>NM_001099220</t>
  </si>
  <si>
    <t>NM_018090</t>
  </si>
  <si>
    <t>NM_018157</t>
  </si>
  <si>
    <t>NM_181877</t>
  </si>
  <si>
    <t>NM_018122</t>
  </si>
  <si>
    <t>NM_152896</t>
  </si>
  <si>
    <t>NM_016520</t>
  </si>
  <si>
    <t>NM_025059</t>
  </si>
  <si>
    <t>NM_144703</t>
  </si>
  <si>
    <t>NM_015481</t>
  </si>
  <si>
    <t>NM_025211</t>
  </si>
  <si>
    <t>NM_001127208</t>
  </si>
  <si>
    <t>NM_001002033</t>
  </si>
  <si>
    <t>NM_001207067</t>
  </si>
  <si>
    <t>NM_001099435</t>
  </si>
  <si>
    <t>NM_020409</t>
  </si>
  <si>
    <t>NM_018179</t>
  </si>
  <si>
    <t>NM_021004</t>
  </si>
  <si>
    <t>NM_004651</t>
  </si>
  <si>
    <t>NM_001145249</t>
  </si>
  <si>
    <t>NM_014633</t>
  </si>
  <si>
    <t>NM_003916</t>
  </si>
  <si>
    <t>NM_001024674</t>
  </si>
  <si>
    <t>NM_016556</t>
  </si>
  <si>
    <t>NM_001145722</t>
  </si>
  <si>
    <t>NM_001310</t>
  </si>
  <si>
    <t>NM_199282</t>
  </si>
  <si>
    <t>NM_003675</t>
  </si>
  <si>
    <t>NM_000930</t>
  </si>
  <si>
    <t>NM_014711</t>
  </si>
  <si>
    <t>NM_030667</t>
  </si>
  <si>
    <t>NM_015514</t>
  </si>
  <si>
    <t>NM_001002926</t>
  </si>
  <si>
    <t>NM_020437</t>
  </si>
  <si>
    <t>NM_005870</t>
  </si>
  <si>
    <t>NM_033012</t>
  </si>
  <si>
    <t>NM_001014763</t>
  </si>
  <si>
    <t>NM_170665</t>
  </si>
  <si>
    <t>NM_031866</t>
  </si>
  <si>
    <t>NM_144643</t>
  </si>
  <si>
    <t>NM_001146310</t>
  </si>
  <si>
    <t>NM_005190</t>
  </si>
  <si>
    <t>NM_182710</t>
  </si>
  <si>
    <t>NM_001098525</t>
  </si>
  <si>
    <t>NM_001077665</t>
  </si>
  <si>
    <t>NM_001865</t>
  </si>
  <si>
    <t>NM_054027</t>
  </si>
  <si>
    <t>NM_021082</t>
  </si>
  <si>
    <t>NM_052902</t>
  </si>
  <si>
    <t>NM_001357</t>
  </si>
  <si>
    <t>NM_031923</t>
  </si>
  <si>
    <t>NM_181573</t>
  </si>
  <si>
    <t>NM_017864</t>
  </si>
  <si>
    <t>NM_004120</t>
  </si>
  <si>
    <t>NM_032594</t>
  </si>
  <si>
    <t>NM_001008390</t>
  </si>
  <si>
    <t>NM_001001709</t>
  </si>
  <si>
    <t>NM_020312</t>
  </si>
  <si>
    <t>NM_004366</t>
  </si>
  <si>
    <t>NM_138391</t>
  </si>
  <si>
    <t>NM_138458</t>
  </si>
  <si>
    <t>NM_004044</t>
  </si>
  <si>
    <t>NM_032731</t>
  </si>
  <si>
    <t>NM_018145</t>
  </si>
  <si>
    <t>NM_007013</t>
  </si>
  <si>
    <t>NM_006772</t>
  </si>
  <si>
    <t>NM_004572</t>
  </si>
  <si>
    <t>NM_014673</t>
  </si>
  <si>
    <t>NM_015153</t>
  </si>
  <si>
    <t>NM_006083</t>
  </si>
  <si>
    <t>NM_032286</t>
  </si>
  <si>
    <t>NM_004227</t>
  </si>
  <si>
    <t>NM_005436</t>
  </si>
  <si>
    <t>NM_005780</t>
  </si>
  <si>
    <t>NM_013227</t>
  </si>
  <si>
    <t>NM_001001479</t>
  </si>
  <si>
    <t>NM_003820</t>
  </si>
  <si>
    <t>NM_006500</t>
  </si>
  <si>
    <t>NM_032975</t>
  </si>
  <si>
    <t>NM_173828</t>
  </si>
  <si>
    <t>NM_015173</t>
  </si>
  <si>
    <t>NM_024857</t>
  </si>
  <si>
    <t>NM_000417</t>
  </si>
  <si>
    <t>NM_032375</t>
  </si>
  <si>
    <t>NM_007085</t>
  </si>
  <si>
    <t>NM_033506</t>
  </si>
  <si>
    <t>NM_001142648</t>
  </si>
  <si>
    <t>NM_133444</t>
  </si>
  <si>
    <t>NM_138787</t>
  </si>
  <si>
    <t>NM_152482</t>
  </si>
  <si>
    <t>NM_004890</t>
  </si>
  <si>
    <t>NM_001014980</t>
  </si>
  <si>
    <t>NM_019021</t>
  </si>
  <si>
    <t>NM_001004308</t>
  </si>
  <si>
    <t>NM_138809</t>
  </si>
  <si>
    <t>NM_004262</t>
  </si>
  <si>
    <t>NM_006458</t>
  </si>
  <si>
    <t>NM_001081491</t>
  </si>
  <si>
    <t>NM_018304</t>
  </si>
  <si>
    <t>NM_001199873</t>
  </si>
  <si>
    <t>NM_014891</t>
  </si>
  <si>
    <t>NM_016630</t>
  </si>
  <si>
    <t>NM_001193379</t>
  </si>
  <si>
    <t>NM_022374</t>
  </si>
  <si>
    <t>NM_001197097</t>
  </si>
  <si>
    <t>NM_015147</t>
  </si>
  <si>
    <t>NM_000169</t>
  </si>
  <si>
    <t>NM_006907</t>
  </si>
  <si>
    <t>NM_001105556</t>
  </si>
  <si>
    <t>NM_018992</t>
  </si>
  <si>
    <t>NM_001042550</t>
  </si>
  <si>
    <t>NM_001199860</t>
  </si>
  <si>
    <t>NM_014668</t>
  </si>
  <si>
    <t>NM_015124</t>
  </si>
  <si>
    <t>NM_000451</t>
  </si>
  <si>
    <t>NM_001130007</t>
  </si>
  <si>
    <t>NM_018471</t>
  </si>
  <si>
    <t>NM_001029882</t>
  </si>
  <si>
    <t>NM_005055</t>
  </si>
  <si>
    <t>NM_145017</t>
  </si>
  <si>
    <t>NM_001178138</t>
  </si>
  <si>
    <t>NM_005005</t>
  </si>
  <si>
    <t>NM_001190316</t>
  </si>
  <si>
    <t>NM_152419</t>
  </si>
  <si>
    <t>NM_018698</t>
  </si>
  <si>
    <t>NM_172366</t>
  </si>
  <si>
    <t>NM_058229</t>
  </si>
  <si>
    <t>NM_016207</t>
  </si>
  <si>
    <t>NM_012192</t>
  </si>
  <si>
    <t>NM_015072</t>
  </si>
  <si>
    <t>NM_025195</t>
  </si>
  <si>
    <t>NM_004849</t>
  </si>
  <si>
    <t>NM_130384</t>
  </si>
  <si>
    <t>NM_001520</t>
  </si>
  <si>
    <t>NM_000520</t>
  </si>
  <si>
    <t>NM_212554</t>
  </si>
  <si>
    <t>NM_007313</t>
  </si>
  <si>
    <t>NM_015236</t>
  </si>
  <si>
    <t>NM_016445</t>
  </si>
  <si>
    <t>NM_005620</t>
  </si>
  <si>
    <t>NM_173659</t>
  </si>
  <si>
    <t>NM_052943</t>
  </si>
  <si>
    <t>NM_018201</t>
  </si>
  <si>
    <t>NM_001067</t>
  </si>
  <si>
    <t>NM_001154</t>
  </si>
  <si>
    <t>NM_002356</t>
  </si>
  <si>
    <t>NM_001675</t>
  </si>
  <si>
    <t>NM_173542</t>
  </si>
  <si>
    <t>NM_021078</t>
  </si>
  <si>
    <t>NM_152515</t>
  </si>
  <si>
    <t>NM_032885</t>
  </si>
  <si>
    <t>NM_006315</t>
  </si>
  <si>
    <t>NM_001039792</t>
  </si>
  <si>
    <t>NM_005008</t>
  </si>
  <si>
    <t>NM_001025390</t>
  </si>
  <si>
    <t>NM_006620</t>
  </si>
  <si>
    <t>NM_003966</t>
  </si>
  <si>
    <t>NM_001126129</t>
  </si>
  <si>
    <t>NM_016505</t>
  </si>
  <si>
    <t>NM_000849</t>
  </si>
  <si>
    <t>NM_004419</t>
  </si>
  <si>
    <t>NM_016390</t>
  </si>
  <si>
    <t>NM_000020</t>
  </si>
  <si>
    <t>NM_138403</t>
  </si>
  <si>
    <t>NM_004922</t>
  </si>
  <si>
    <t>NM_022131</t>
  </si>
  <si>
    <t>NM_001130144</t>
  </si>
  <si>
    <t>NM_001199207</t>
  </si>
  <si>
    <t>NM_017871</t>
  </si>
  <si>
    <t>NM_003567</t>
  </si>
  <si>
    <t>NM_002096</t>
  </si>
  <si>
    <t>NM_032520</t>
  </si>
  <si>
    <t>NM_016104</t>
  </si>
  <si>
    <t>NM_144635</t>
  </si>
  <si>
    <t>NM_016067</t>
  </si>
  <si>
    <t>NM_007246</t>
  </si>
  <si>
    <t>NM_002799</t>
  </si>
  <si>
    <t>NM_006389</t>
  </si>
  <si>
    <t>NM_015395</t>
  </si>
  <si>
    <t>NM_000147</t>
  </si>
  <si>
    <t>NM_145257</t>
  </si>
  <si>
    <t>NM_000628</t>
  </si>
  <si>
    <t>NM_017546</t>
  </si>
  <si>
    <t>NM_015027</t>
  </si>
  <si>
    <t>NM_015694</t>
  </si>
  <si>
    <t>NM_181787</t>
  </si>
  <si>
    <t>NM_005469</t>
  </si>
  <si>
    <t>NM_001199281</t>
  </si>
  <si>
    <t>NM_018394</t>
  </si>
  <si>
    <t>NM_015450</t>
  </si>
  <si>
    <t>NM_017752</t>
  </si>
  <si>
    <t>NM_001206651</t>
  </si>
  <si>
    <t>NM_181656</t>
  </si>
  <si>
    <t>NM_016339</t>
  </si>
  <si>
    <t>NM_018310</t>
  </si>
  <si>
    <t>NM_001080522</t>
  </si>
  <si>
    <t>NM_005706</t>
  </si>
  <si>
    <t>NM_014630</t>
  </si>
  <si>
    <t>NM_032214</t>
  </si>
  <si>
    <t>NM_003655</t>
  </si>
  <si>
    <t>NM_012398</t>
  </si>
  <si>
    <t>NM_181093</t>
  </si>
  <si>
    <t>NM_032354</t>
  </si>
  <si>
    <t>NM_001153585</t>
  </si>
  <si>
    <t>NM_001122955</t>
  </si>
  <si>
    <t>NM_032383</t>
  </si>
  <si>
    <t>NM_022149</t>
  </si>
  <si>
    <t>NM_015891</t>
  </si>
  <si>
    <t>NM_203425</t>
  </si>
  <si>
    <t>NM_002689</t>
  </si>
  <si>
    <t>NM_130837</t>
  </si>
  <si>
    <t>NM_032305</t>
  </si>
  <si>
    <t>NM_001029859</t>
  </si>
  <si>
    <t>NM_018919</t>
  </si>
  <si>
    <t>NM_012384</t>
  </si>
  <si>
    <t>NM_015161</t>
  </si>
  <si>
    <t>NM_001995</t>
  </si>
  <si>
    <t>NM_018211</t>
  </si>
  <si>
    <t>NM_145109</t>
  </si>
  <si>
    <t>NM_020444</t>
  </si>
  <si>
    <t>NM_001170569</t>
  </si>
  <si>
    <t>NM_003628</t>
  </si>
  <si>
    <t>NM_144579</t>
  </si>
  <si>
    <t>NM_006813</t>
  </si>
  <si>
    <t>NM_001206427</t>
  </si>
  <si>
    <t>NM_001127392</t>
  </si>
  <si>
    <t>NM_004440</t>
  </si>
  <si>
    <t>NM_018243</t>
  </si>
  <si>
    <t>NM_147686</t>
  </si>
  <si>
    <t>NM_182802</t>
  </si>
  <si>
    <t>NM_003079</t>
  </si>
  <si>
    <t>NM_001039846</t>
  </si>
  <si>
    <t>NM_004603</t>
  </si>
  <si>
    <t>NM_178834</t>
  </si>
  <si>
    <t>NM_004328</t>
  </si>
  <si>
    <t>NM_024026</t>
  </si>
  <si>
    <t>NM_004233</t>
  </si>
  <si>
    <t>NM_006135</t>
  </si>
  <si>
    <t>NM_005721</t>
  </si>
  <si>
    <t>NM_005737</t>
  </si>
  <si>
    <t>NM_020428</t>
  </si>
  <si>
    <t>NM_023932</t>
  </si>
  <si>
    <t>NM_015210</t>
  </si>
  <si>
    <t>NM_001128301</t>
  </si>
  <si>
    <t>NM_016488</t>
  </si>
  <si>
    <t>NM_004523</t>
  </si>
  <si>
    <t>NM_001114093</t>
  </si>
  <si>
    <t>NM_001172895</t>
  </si>
  <si>
    <t>NM_001199196</t>
  </si>
  <si>
    <t>NM_004412</t>
  </si>
  <si>
    <t>NM_001060</t>
  </si>
  <si>
    <t>NM_001247</t>
  </si>
  <si>
    <t>NM_001958</t>
  </si>
  <si>
    <t>NM_014166</t>
  </si>
  <si>
    <t>NM_014371</t>
  </si>
  <si>
    <t>NM_144636</t>
  </si>
  <si>
    <t>NM_001134793</t>
  </si>
  <si>
    <t>NM_014856</t>
  </si>
  <si>
    <t>NM_013260</t>
  </si>
  <si>
    <t>NM_003667</t>
  </si>
  <si>
    <t>NM_032957</t>
  </si>
  <si>
    <t>NM_001144925</t>
  </si>
  <si>
    <t>NM_130459</t>
  </si>
  <si>
    <t>NM_014014</t>
  </si>
  <si>
    <t>NM_152458</t>
  </si>
  <si>
    <t>NM_032777</t>
  </si>
  <si>
    <t>NM_022340</t>
  </si>
  <si>
    <t>NM_005657</t>
  </si>
  <si>
    <t>NM_003307</t>
  </si>
  <si>
    <t>NM_145061</t>
  </si>
  <si>
    <t>NM_025081</t>
  </si>
  <si>
    <t>NM_001123385</t>
  </si>
  <si>
    <t>NM_014953</t>
  </si>
  <si>
    <t>NM_004431</t>
  </si>
  <si>
    <t>NM_018076</t>
  </si>
  <si>
    <t>NM_017669</t>
  </si>
  <si>
    <t>NM_005872</t>
  </si>
  <si>
    <t>NM_018168</t>
  </si>
  <si>
    <t>NM_001199172</t>
  </si>
  <si>
    <t>NM_001198845</t>
  </si>
  <si>
    <t>NM_018367</t>
  </si>
  <si>
    <t>NM_018178</t>
  </si>
  <si>
    <t>NM_004286</t>
  </si>
  <si>
    <t>NM_006208</t>
  </si>
  <si>
    <t>NM_004705</t>
  </si>
  <si>
    <t>NM_004718</t>
  </si>
  <si>
    <t>NM_024641</t>
  </si>
  <si>
    <t>NM_001083621</t>
  </si>
  <si>
    <t>NM_005131</t>
  </si>
  <si>
    <t>NM_005433</t>
  </si>
  <si>
    <t>NM_017793</t>
  </si>
  <si>
    <t>NM_019613</t>
  </si>
  <si>
    <t>NM_175063</t>
  </si>
  <si>
    <t>NM_014350</t>
  </si>
  <si>
    <t>NM_199461</t>
  </si>
  <si>
    <t>NM_004451</t>
  </si>
  <si>
    <t>NM_014761</t>
  </si>
  <si>
    <t>NM_001077269</t>
  </si>
  <si>
    <t>NM_017491</t>
  </si>
  <si>
    <t>NM_001128843</t>
  </si>
  <si>
    <t>NM_012151</t>
  </si>
  <si>
    <t>NM_000263</t>
  </si>
  <si>
    <t>NM_020456</t>
  </si>
  <si>
    <t>NM_004913</t>
  </si>
  <si>
    <t>NM_007218</t>
  </si>
  <si>
    <t>NM_023077</t>
  </si>
  <si>
    <t>NM_178565</t>
  </si>
  <si>
    <t>NM_001190787</t>
  </si>
  <si>
    <t>NM_014383</t>
  </si>
  <si>
    <t>NM_001165258</t>
  </si>
  <si>
    <t>NM_004360</t>
  </si>
  <si>
    <t>NM_001294</t>
  </si>
  <si>
    <t>NM_001001976</t>
  </si>
  <si>
    <t>NM_001135752</t>
  </si>
  <si>
    <t>NM_006005</t>
  </si>
  <si>
    <t>NM_053052</t>
  </si>
  <si>
    <t>NM_014752</t>
  </si>
  <si>
    <t>NM_015833</t>
  </si>
  <si>
    <t>NM_001011663</t>
  </si>
  <si>
    <t>NM_001080501</t>
  </si>
  <si>
    <t>NM_016337</t>
  </si>
  <si>
    <t>NM_001127328</t>
  </si>
  <si>
    <t>NM_014321</t>
  </si>
  <si>
    <t>NM_052998</t>
  </si>
  <si>
    <t>NM_001988</t>
  </si>
  <si>
    <t>NM_004781</t>
  </si>
  <si>
    <t>NM_022173</t>
  </si>
  <si>
    <t>NM_000625</t>
  </si>
  <si>
    <t>NM_000019</t>
  </si>
  <si>
    <t>NM_032364</t>
  </si>
  <si>
    <t>NM_006168</t>
  </si>
  <si>
    <t>NM_153331</t>
  </si>
  <si>
    <t>NM_001163438</t>
  </si>
  <si>
    <t>NM_173475</t>
  </si>
  <si>
    <t>NM_001134775</t>
  </si>
  <si>
    <t>NM_001184780</t>
  </si>
  <si>
    <t>NM_002940</t>
  </si>
  <si>
    <t>NM_147190</t>
  </si>
  <si>
    <t>NM_139015</t>
  </si>
  <si>
    <t>NM_012263</t>
  </si>
  <si>
    <t>NM_001698</t>
  </si>
  <si>
    <t>NM_001744</t>
  </si>
  <si>
    <t>NM_030948</t>
  </si>
  <si>
    <t>NM_032750</t>
  </si>
  <si>
    <t>NM_152678</t>
  </si>
  <si>
    <t>NM_152556</t>
  </si>
  <si>
    <t>NM_000522</t>
  </si>
  <si>
    <t>NM_001165937</t>
  </si>
  <si>
    <t>NM_020524</t>
  </si>
  <si>
    <t>NM_205860</t>
  </si>
  <si>
    <t>NM_006547</t>
  </si>
  <si>
    <t>NM_031297</t>
  </si>
  <si>
    <t>NM_145027</t>
  </si>
  <si>
    <t>NM_003893</t>
  </si>
  <si>
    <t>NM_014819</t>
  </si>
  <si>
    <t>NM_025201</t>
  </si>
  <si>
    <t>NM_020651</t>
  </si>
  <si>
    <t>NM_138701</t>
  </si>
  <si>
    <t>NM_017660</t>
  </si>
  <si>
    <t>NM_014570</t>
  </si>
  <si>
    <t>NM_017843</t>
  </si>
  <si>
    <t>NM_015024</t>
  </si>
  <si>
    <t>NM_002497</t>
  </si>
  <si>
    <t>NM_001200</t>
  </si>
  <si>
    <t>NM_138367</t>
  </si>
  <si>
    <t>NM_004582</t>
  </si>
  <si>
    <t>NM_001202485</t>
  </si>
  <si>
    <t>NM_001099286</t>
  </si>
  <si>
    <t>NM_198391</t>
  </si>
  <si>
    <t>NM_017582</t>
  </si>
  <si>
    <t>NM_001880</t>
  </si>
  <si>
    <t>NM_002840</t>
  </si>
  <si>
    <t>NM_001014342</t>
  </si>
  <si>
    <t>NM_173462</t>
  </si>
  <si>
    <t>NM_020754</t>
  </si>
  <si>
    <t>NM_020230</t>
  </si>
  <si>
    <t>NM_194279</t>
  </si>
  <si>
    <t>NM_001003694</t>
  </si>
  <si>
    <t>NM_005577</t>
  </si>
  <si>
    <t>NM_001421</t>
  </si>
  <si>
    <t>NM_152420</t>
  </si>
  <si>
    <t>NM_022490</t>
  </si>
  <si>
    <t>NM_015411</t>
  </si>
  <si>
    <t>NM_001204406</t>
  </si>
  <si>
    <t>NM_138691</t>
  </si>
  <si>
    <t>NM_032204</t>
  </si>
  <si>
    <t>NM_016440</t>
  </si>
  <si>
    <t>NM_000745</t>
  </si>
  <si>
    <t>NM_203342</t>
  </si>
  <si>
    <t>NM_198527</t>
  </si>
  <si>
    <t>NM_004719</t>
  </si>
  <si>
    <t>NM_001079515</t>
  </si>
  <si>
    <t>NM_139163</t>
  </si>
  <si>
    <t>NM_005625</t>
  </si>
  <si>
    <t>NM_005540</t>
  </si>
  <si>
    <t>NM_024007</t>
  </si>
  <si>
    <t>NM_018273</t>
  </si>
  <si>
    <t>NM_002024</t>
  </si>
  <si>
    <t>NM_017858</t>
  </si>
  <si>
    <t>NM_031954</t>
  </si>
  <si>
    <t>NM_003119</t>
  </si>
  <si>
    <t>NM_001145348</t>
  </si>
  <si>
    <t>NM_017921</t>
  </si>
  <si>
    <t>NM_032448</t>
  </si>
  <si>
    <t>NM_173855</t>
  </si>
  <si>
    <t>NM_003092</t>
  </si>
  <si>
    <t>NM_001033568</t>
  </si>
  <si>
    <t>NM_172312</t>
  </si>
  <si>
    <t>NM_033334</t>
  </si>
  <si>
    <t>NM_001136219</t>
  </si>
  <si>
    <t>NM_000458</t>
  </si>
  <si>
    <t>NM_001193464</t>
  </si>
  <si>
    <t>NM_012308</t>
  </si>
  <si>
    <t>NM_001098616</t>
  </si>
  <si>
    <t>NM_005527</t>
  </si>
  <si>
    <t>NM_130806</t>
  </si>
  <si>
    <t>NM_005604</t>
  </si>
  <si>
    <t>NM_001128219</t>
  </si>
  <si>
    <t>NM_001040118</t>
  </si>
  <si>
    <t>NM_198098</t>
  </si>
  <si>
    <t>NM_016202</t>
  </si>
  <si>
    <t>NM_181706</t>
  </si>
  <si>
    <t>NM_001200016</t>
  </si>
  <si>
    <t>NM_021243</t>
  </si>
  <si>
    <t>NM_032603</t>
  </si>
  <si>
    <t>NM_005471</t>
  </si>
  <si>
    <t>NM_006510</t>
  </si>
  <si>
    <t>NM_017896</t>
  </si>
  <si>
    <t>NM_001024732</t>
  </si>
  <si>
    <t>NM_001081461</t>
  </si>
  <si>
    <t>NM_032264</t>
  </si>
  <si>
    <t>NM_145206</t>
  </si>
  <si>
    <t>NM_144666</t>
  </si>
  <si>
    <t>NM_018063</t>
  </si>
  <si>
    <t>NM_001670</t>
  </si>
  <si>
    <t>NM_000280</t>
  </si>
  <si>
    <t>NM_181837</t>
  </si>
  <si>
    <t>NM_014245</t>
  </si>
  <si>
    <t>NM_002518</t>
  </si>
  <si>
    <t>NM_001033714</t>
  </si>
  <si>
    <t>NM_153029</t>
  </si>
  <si>
    <t>NM_006555</t>
  </si>
  <si>
    <t>NM_014267</t>
  </si>
  <si>
    <t>NM_001773</t>
  </si>
  <si>
    <t>NM_144676</t>
  </si>
  <si>
    <t>NM_006134</t>
  </si>
  <si>
    <t>NM_006837</t>
  </si>
  <si>
    <t>NM_021934</t>
  </si>
  <si>
    <t>NM_001177479</t>
  </si>
  <si>
    <t>NM_173509</t>
  </si>
  <si>
    <t>NM_006285</t>
  </si>
  <si>
    <t>NM_138792</t>
  </si>
  <si>
    <t>NM_001195381</t>
  </si>
  <si>
    <t>NM_000255</t>
  </si>
  <si>
    <t>NM_002759</t>
  </si>
  <si>
    <t>NM_138426</t>
  </si>
  <si>
    <t>NM_005611</t>
  </si>
  <si>
    <t>NM_183240</t>
  </si>
  <si>
    <t>NM_003086</t>
  </si>
  <si>
    <t>NM_000612</t>
  </si>
  <si>
    <t>NM_001204083</t>
  </si>
  <si>
    <t>NM_178445</t>
  </si>
  <si>
    <t>NM_133445</t>
  </si>
  <si>
    <t>NM_000489</t>
  </si>
  <si>
    <t>NM_019008</t>
  </si>
  <si>
    <t>NM_138422</t>
  </si>
  <si>
    <t>NM_001042603</t>
  </si>
  <si>
    <t>NM_206809</t>
  </si>
  <si>
    <t>NM_001160094</t>
  </si>
  <si>
    <t>NM_001080825</t>
  </si>
  <si>
    <t>NM_001144937</t>
  </si>
  <si>
    <t>NM_001195124</t>
  </si>
  <si>
    <t>NM_145725</t>
  </si>
  <si>
    <t>NM_015627</t>
  </si>
  <si>
    <t>NM_016391</t>
  </si>
  <si>
    <t>NM_001098576</t>
  </si>
  <si>
    <t>NM_001163735</t>
  </si>
  <si>
    <t>NM_030971</t>
  </si>
  <si>
    <t>NM_001144072</t>
  </si>
  <si>
    <t>NM_021033</t>
  </si>
  <si>
    <t>NM_018448</t>
  </si>
  <si>
    <t>NM_005641</t>
  </si>
  <si>
    <t>NM_001013845</t>
  </si>
  <si>
    <t>NM_006828</t>
  </si>
  <si>
    <t>NM_018664</t>
  </si>
  <si>
    <t>NM_001031835</t>
  </si>
  <si>
    <t>NM_006826</t>
  </si>
  <si>
    <t>NM_004053</t>
  </si>
  <si>
    <t>NM_018164</t>
  </si>
  <si>
    <t>NM_021095</t>
  </si>
  <si>
    <t>NM_016614</t>
  </si>
  <si>
    <t>NM_001190764</t>
  </si>
  <si>
    <t>NM_014788</t>
  </si>
  <si>
    <t>NM_001005386</t>
  </si>
  <si>
    <t>NM_001042749</t>
  </si>
  <si>
    <t>NM_016648</t>
  </si>
  <si>
    <t>NM_032682</t>
  </si>
  <si>
    <t>NM_001101421</t>
  </si>
  <si>
    <t>NM_001168479</t>
  </si>
  <si>
    <t>NM_001099661</t>
  </si>
  <si>
    <t>NM_018935</t>
  </si>
  <si>
    <t>NM_030877</t>
  </si>
  <si>
    <t>NM_001173524</t>
  </si>
  <si>
    <t>NM_001039479</t>
  </si>
  <si>
    <t>NM_001039613</t>
  </si>
  <si>
    <t>NM_178526</t>
  </si>
  <si>
    <t>NM_178171</t>
  </si>
  <si>
    <t>NM_024627</t>
  </si>
  <si>
    <t>NM_003071</t>
  </si>
  <si>
    <t>NM_016035</t>
  </si>
  <si>
    <t>NM_015912</t>
  </si>
  <si>
    <t>NM_015054</t>
  </si>
  <si>
    <t>NM_015214</t>
  </si>
  <si>
    <t>NM_001008494</t>
  </si>
  <si>
    <t>NM_001037131</t>
  </si>
  <si>
    <t>NM_018124</t>
  </si>
  <si>
    <t>NM_025190</t>
  </si>
  <si>
    <t>NM_173543</t>
  </si>
  <si>
    <t>NM_001123066</t>
  </si>
  <si>
    <t>NM_012237</t>
  </si>
  <si>
    <t>NM_020728</t>
  </si>
  <si>
    <t>NM_000314</t>
  </si>
  <si>
    <t>NM_001130028</t>
  </si>
  <si>
    <t>NM_002743</t>
  </si>
  <si>
    <t>NM_001136200</t>
  </si>
  <si>
    <t>NM_003910</t>
  </si>
  <si>
    <t>NM_012255</t>
  </si>
  <si>
    <t>NM_152410</t>
  </si>
  <si>
    <t>NM_002776</t>
  </si>
  <si>
    <t>NM_017596</t>
  </si>
  <si>
    <t>NM_000359</t>
  </si>
  <si>
    <t>NM_172201</t>
  </si>
  <si>
    <t>NM_032160</t>
  </si>
  <si>
    <t>NM_018109</t>
  </si>
  <si>
    <t>NM_139280</t>
  </si>
  <si>
    <t>NM_006459</t>
  </si>
  <si>
    <t>NM_001136195</t>
  </si>
  <si>
    <t>NM_005389</t>
  </si>
  <si>
    <t>NM_014858</t>
  </si>
  <si>
    <t>NM_006000</t>
  </si>
  <si>
    <t>NM_032634</t>
  </si>
  <si>
    <t>NM_032355</t>
  </si>
  <si>
    <t>NM_138768</t>
  </si>
  <si>
    <t>NM_018416</t>
  </si>
  <si>
    <t>NM_002408</t>
  </si>
  <si>
    <t>NM_001199251</t>
  </si>
  <si>
    <t>NM_003816</t>
  </si>
  <si>
    <t>NM_052924</t>
  </si>
  <si>
    <t>NM_001099857</t>
  </si>
  <si>
    <t>NM_001135032</t>
  </si>
  <si>
    <t>NM_003270</t>
  </si>
  <si>
    <t>NM_003010</t>
  </si>
  <si>
    <t>NM_198335</t>
  </si>
  <si>
    <t>NM_018163</t>
  </si>
  <si>
    <t>NM_005255</t>
  </si>
  <si>
    <t>NM_138795</t>
  </si>
  <si>
    <t>NM_138340</t>
  </si>
  <si>
    <t>NM_018353</t>
  </si>
  <si>
    <t>NM_020410</t>
  </si>
  <si>
    <t>NM_017905</t>
  </si>
  <si>
    <t>NM_152611</t>
  </si>
  <si>
    <t>NM_001122965</t>
  </si>
  <si>
    <t>NM_015055</t>
  </si>
  <si>
    <t>NM_014444</t>
  </si>
  <si>
    <t>NM_019114</t>
  </si>
  <si>
    <t>NM_002826</t>
  </si>
  <si>
    <t>NM_001190457</t>
  </si>
  <si>
    <t>NM_014708</t>
  </si>
  <si>
    <t>NM_015117</t>
  </si>
  <si>
    <t>NM_004906</t>
  </si>
  <si>
    <t>NM_001195249</t>
  </si>
  <si>
    <t>NM_004957</t>
  </si>
  <si>
    <t>NM_001199781</t>
  </si>
  <si>
    <t>NM_015602</t>
  </si>
  <si>
    <t>NM_020383</t>
  </si>
  <si>
    <t>NM_001002264</t>
  </si>
  <si>
    <t>NM_001010853</t>
  </si>
  <si>
    <t>NM_002395</t>
  </si>
  <si>
    <t>NM_006796</t>
  </si>
  <si>
    <t>NM_014284</t>
  </si>
  <si>
    <t>NM_032213</t>
  </si>
  <si>
    <t>NM_021999</t>
  </si>
  <si>
    <t>NM_024293</t>
  </si>
  <si>
    <t>NM_002267</t>
  </si>
  <si>
    <t>NM_014600</t>
  </si>
  <si>
    <t>NM_001163922</t>
  </si>
  <si>
    <t>NM_005445</t>
  </si>
  <si>
    <t>NM_032437</t>
  </si>
  <si>
    <t>NM_012248</t>
  </si>
  <si>
    <t>NM_020185</t>
  </si>
  <si>
    <t>NM_014718</t>
  </si>
  <si>
    <t>NM_001199161</t>
  </si>
  <si>
    <t>NM_145207</t>
  </si>
  <si>
    <t>NM_006952</t>
  </si>
  <si>
    <t>NM_003156</t>
  </si>
  <si>
    <t>NM_002731</t>
  </si>
  <si>
    <t>NM_015278</t>
  </si>
  <si>
    <t>NM_001127605</t>
  </si>
  <si>
    <t>NM_014808</t>
  </si>
  <si>
    <t>NM_153612</t>
  </si>
  <si>
    <t>NM_181468</t>
  </si>
  <si>
    <t>NM_003075</t>
  </si>
  <si>
    <t>NM_001128608</t>
  </si>
  <si>
    <t>NM_007285</t>
  </si>
  <si>
    <t>NM_001005862</t>
  </si>
  <si>
    <t>NM_006566</t>
  </si>
  <si>
    <t>NM_198988</t>
  </si>
  <si>
    <t>NM_015702</t>
  </si>
  <si>
    <t>NM_024330</t>
  </si>
  <si>
    <t>NM_014338</t>
  </si>
  <si>
    <t>NM_022778</t>
  </si>
  <si>
    <t>NM_015496</t>
  </si>
  <si>
    <t>NM_006624</t>
  </si>
  <si>
    <t>NM_004489</t>
  </si>
  <si>
    <t>NM_004514</t>
  </si>
  <si>
    <t>NM_015306</t>
  </si>
  <si>
    <t>NM_031469</t>
  </si>
  <si>
    <t>NM_006544</t>
  </si>
  <si>
    <t>NM_080677</t>
  </si>
  <si>
    <t>NM_001039618</t>
  </si>
  <si>
    <t>NM_004359</t>
  </si>
  <si>
    <t>NM_170607</t>
  </si>
  <si>
    <t>NM_003463</t>
  </si>
  <si>
    <t>NM_000353</t>
  </si>
  <si>
    <t>NM_004068</t>
  </si>
  <si>
    <t>NM_007144</t>
  </si>
  <si>
    <t>NM_000436</t>
  </si>
  <si>
    <t>NM_001769</t>
  </si>
  <si>
    <t>NM_002936</t>
  </si>
  <si>
    <t>NM_001624</t>
  </si>
  <si>
    <t>NM_006031</t>
  </si>
  <si>
    <t>NM_004423</t>
  </si>
  <si>
    <t>NM_004819</t>
  </si>
  <si>
    <t>NM_006055</t>
  </si>
  <si>
    <t>NM_018197</t>
  </si>
  <si>
    <t>NM_001082972</t>
  </si>
  <si>
    <t>NM_001081</t>
  </si>
  <si>
    <t>NM_002572</t>
  </si>
  <si>
    <t>NM_207435</t>
  </si>
  <si>
    <t>NM_018351</t>
  </si>
  <si>
    <t>NM_015662</t>
  </si>
  <si>
    <t>NM_001204352</t>
  </si>
  <si>
    <t>NM_003845</t>
  </si>
  <si>
    <t>NM_030779</t>
  </si>
  <si>
    <t>NM_021200</t>
  </si>
  <si>
    <t>NM_001315</t>
  </si>
  <si>
    <t>NM_020978</t>
  </si>
  <si>
    <t>NM_017594</t>
  </si>
  <si>
    <t>NM_176863</t>
  </si>
  <si>
    <t>NM_000404</t>
  </si>
  <si>
    <t>NM_001142857</t>
  </si>
  <si>
    <t>NM_002533</t>
  </si>
  <si>
    <t>NM_001134420</t>
  </si>
  <si>
    <t>NM_058246</t>
  </si>
  <si>
    <t>NM_013367</t>
  </si>
  <si>
    <t>NM_053043</t>
  </si>
  <si>
    <t>NM_000370</t>
  </si>
  <si>
    <t>NM_005805</t>
  </si>
  <si>
    <t>NM_003677</t>
  </si>
  <si>
    <t>NM_173827</t>
  </si>
  <si>
    <t>NM_019848</t>
  </si>
  <si>
    <t>NM_001037144</t>
  </si>
  <si>
    <t>NM_152744</t>
  </si>
  <si>
    <t>NM_001388</t>
  </si>
  <si>
    <t>NM_024032</t>
  </si>
  <si>
    <t>NM_016053</t>
  </si>
  <si>
    <t>NM_023008</t>
  </si>
  <si>
    <t>NM_014602</t>
  </si>
  <si>
    <t>NM_001167947</t>
  </si>
  <si>
    <t>NM_001015878</t>
  </si>
  <si>
    <t>NM_021732</t>
  </si>
  <si>
    <t>NM_002250</t>
  </si>
  <si>
    <t>NM_152572</t>
  </si>
  <si>
    <t>NM_014315</t>
  </si>
  <si>
    <t>NM_005133</t>
  </si>
  <si>
    <t>NM_016531</t>
  </si>
  <si>
    <t>NM_005931</t>
  </si>
  <si>
    <t>NM_014646</t>
  </si>
  <si>
    <t>NM_134442</t>
  </si>
  <si>
    <t>NM_001130004</t>
  </si>
  <si>
    <t>NM_173601</t>
  </si>
  <si>
    <t>NM_173473</t>
  </si>
  <si>
    <t>NM_013296</t>
  </si>
  <si>
    <t>NM_005095</t>
  </si>
  <si>
    <t>NM_001184889</t>
  </si>
  <si>
    <t>NM_007086</t>
  </si>
  <si>
    <t>NM_001135647</t>
  </si>
  <si>
    <t>NM_152271</t>
  </si>
  <si>
    <t>NM_153210</t>
  </si>
  <si>
    <t>NM_021975</t>
  </si>
  <si>
    <t>NM_176877</t>
  </si>
  <si>
    <t>NM_207015</t>
  </si>
  <si>
    <t>NM_022156</t>
  </si>
  <si>
    <t>NM_198992</t>
  </si>
  <si>
    <t>NM_001145860</t>
  </si>
  <si>
    <t>NM_001190472</t>
  </si>
  <si>
    <t>NM_001123391</t>
  </si>
  <si>
    <t>NM_004831</t>
  </si>
  <si>
    <t>NM_052905</t>
  </si>
  <si>
    <t>NM_006836</t>
  </si>
  <si>
    <t>NM_015138</t>
  </si>
  <si>
    <t>NM_024704</t>
  </si>
  <si>
    <t>NM_003142</t>
  </si>
  <si>
    <t>NM_033318</t>
  </si>
  <si>
    <t>NM_003192</t>
  </si>
  <si>
    <t>NM_001001557</t>
  </si>
  <si>
    <t>NM_000168</t>
  </si>
  <si>
    <t>NM_006011</t>
  </si>
  <si>
    <t>NM_002693</t>
  </si>
  <si>
    <t>NM_173650</t>
  </si>
  <si>
    <t>NM_201574</t>
  </si>
  <si>
    <t>NM_007056</t>
  </si>
  <si>
    <t>NM_006292</t>
  </si>
  <si>
    <t>NM_080671</t>
  </si>
  <si>
    <t>NM_144723</t>
  </si>
  <si>
    <t>NM_022836</t>
  </si>
  <si>
    <t>NM_152446</t>
  </si>
  <si>
    <t>NM_001102402</t>
  </si>
  <si>
    <t>NM_001143823</t>
  </si>
  <si>
    <t>NM_198450</t>
  </si>
  <si>
    <t>NM_018387</t>
  </si>
  <si>
    <t>NM_022078</t>
  </si>
  <si>
    <t>NM_018293</t>
  </si>
  <si>
    <t>NM_014703</t>
  </si>
  <si>
    <t>NM_000251</t>
  </si>
  <si>
    <t>NM_002355</t>
  </si>
  <si>
    <t>NM_031953</t>
  </si>
  <si>
    <t>NM_020685</t>
  </si>
  <si>
    <t>NM_144994</t>
  </si>
  <si>
    <t>NM_207118</t>
  </si>
  <si>
    <t>NM_004442</t>
  </si>
  <si>
    <t>NM_153026</t>
  </si>
  <si>
    <t>NM_012239</t>
  </si>
  <si>
    <t>NM_201403</t>
  </si>
  <si>
    <t>NM_006112</t>
  </si>
  <si>
    <t>NM_058004</t>
  </si>
  <si>
    <t>NM_030768</t>
  </si>
  <si>
    <t>NM_014812</t>
  </si>
  <si>
    <t>NM_018697</t>
  </si>
  <si>
    <t>NM_014901</t>
  </si>
  <si>
    <t>NM_003461</t>
  </si>
  <si>
    <t>NM_001962</t>
  </si>
  <si>
    <t>NM_001012418</t>
  </si>
  <si>
    <t>NM_004313</t>
  </si>
  <si>
    <t>NM_003542</t>
  </si>
  <si>
    <t>NM_013337</t>
  </si>
  <si>
    <t>NM_012282</t>
  </si>
  <si>
    <t>NM_012112</t>
  </si>
  <si>
    <t>NM_004714</t>
  </si>
  <si>
    <t>NM_004661</t>
  </si>
  <si>
    <t>NM_002420</t>
  </si>
  <si>
    <t>NM_015329</t>
  </si>
  <si>
    <t>NM_001004323</t>
  </si>
  <si>
    <t>NM_030753</t>
  </si>
  <si>
    <t>NM_005538</t>
  </si>
  <si>
    <t>NM_001679</t>
  </si>
  <si>
    <t>NM_033102</t>
  </si>
  <si>
    <t>NM_003676</t>
  </si>
  <si>
    <t>NM_001365</t>
  </si>
  <si>
    <t>NM_001105562</t>
  </si>
  <si>
    <t>NM_001135254</t>
  </si>
  <si>
    <t>NM_002256</t>
  </si>
  <si>
    <t>NM_005842</t>
  </si>
  <si>
    <t>NM_148909</t>
  </si>
  <si>
    <t>NM_015909</t>
  </si>
  <si>
    <t>NM_001111125</t>
  </si>
  <si>
    <t>NM_152713</t>
  </si>
  <si>
    <t>NM_031844</t>
  </si>
  <si>
    <t>NM_138356</t>
  </si>
  <si>
    <t>NM_000069</t>
  </si>
  <si>
    <t>NM_020662</t>
  </si>
  <si>
    <t>NM_003190</t>
  </si>
  <si>
    <t>NM_018453</t>
  </si>
  <si>
    <t>NM_017617</t>
  </si>
  <si>
    <t>NM_002392</t>
  </si>
  <si>
    <t>NM_022098</t>
  </si>
  <si>
    <t>NM_020899</t>
  </si>
  <si>
    <t>NM_015711</t>
  </si>
  <si>
    <t>NM_006706</t>
  </si>
  <si>
    <t>NM_020070</t>
  </si>
  <si>
    <t>NM_033426</t>
  </si>
  <si>
    <t>NM_144659</t>
  </si>
  <si>
    <t>NM_002618</t>
  </si>
  <si>
    <t>NM_015635</t>
  </si>
  <si>
    <t>NM_001033564</t>
  </si>
  <si>
    <t>NM_014301</t>
  </si>
  <si>
    <t>NM_152434</t>
  </si>
  <si>
    <t>NM_005895</t>
  </si>
  <si>
    <t>NM_007069</t>
  </si>
  <si>
    <t>NM_005358</t>
  </si>
  <si>
    <t>NM_001008708</t>
  </si>
  <si>
    <t>NM_012300</t>
  </si>
  <si>
    <t>NM_001168465</t>
  </si>
  <si>
    <t>NM_018238</t>
  </si>
  <si>
    <t>NM_006729</t>
  </si>
  <si>
    <t>NM_000462</t>
  </si>
  <si>
    <t>NM_003093</t>
  </si>
  <si>
    <t>NM_002454</t>
  </si>
  <si>
    <t>NM_005724</t>
  </si>
  <si>
    <t>NM_001190233</t>
  </si>
  <si>
    <t>NM_000113</t>
  </si>
  <si>
    <t>NM_014940</t>
  </si>
  <si>
    <t>NM_001172630</t>
  </si>
  <si>
    <t>NM_000439</t>
  </si>
  <si>
    <t>NM_000096</t>
  </si>
  <si>
    <t>NM_001101340</t>
  </si>
  <si>
    <t>NM_012098</t>
  </si>
  <si>
    <t>NM_001098522</t>
  </si>
  <si>
    <t>NM_006039</t>
  </si>
  <si>
    <t>NM_005920</t>
  </si>
  <si>
    <t>NM_006192</t>
  </si>
  <si>
    <t>NM_016457</t>
  </si>
  <si>
    <t>NM_005823</t>
  </si>
  <si>
    <t>NM_001039960</t>
  </si>
  <si>
    <t>NM_006910</t>
  </si>
  <si>
    <t>NM_004538</t>
  </si>
  <si>
    <t>NM_078476</t>
  </si>
  <si>
    <t>NM_001034116</t>
  </si>
  <si>
    <t>NM_001166703</t>
  </si>
  <si>
    <t>NM_001080791</t>
  </si>
  <si>
    <t>NM_031478</t>
  </si>
  <si>
    <t>NM_001145358</t>
  </si>
  <si>
    <t>NM_182640</t>
  </si>
  <si>
    <t>NM_001080779</t>
  </si>
  <si>
    <t>NM_000835</t>
  </si>
  <si>
    <t>NM_006496</t>
  </si>
  <si>
    <t>NM_017910</t>
  </si>
  <si>
    <t>NM_032852</t>
  </si>
  <si>
    <t>NM_015655</t>
  </si>
  <si>
    <t>NM_001017928</t>
  </si>
  <si>
    <t>NM_005467</t>
  </si>
  <si>
    <t>NM_181304</t>
  </si>
  <si>
    <t>NM_000769</t>
  </si>
  <si>
    <t>NM_005137</t>
  </si>
  <si>
    <t>NM_022110</t>
  </si>
  <si>
    <t>NM_020773</t>
  </si>
  <si>
    <t>NM_001170629</t>
  </si>
  <si>
    <t>NM_015419</t>
  </si>
  <si>
    <t>NM_001206616</t>
  </si>
  <si>
    <t>NM_004914</t>
  </si>
  <si>
    <t>NM_018708</t>
  </si>
  <si>
    <t>NM_031965</t>
  </si>
  <si>
    <t>NM_032490</t>
  </si>
  <si>
    <t>NM_014629</t>
  </si>
  <si>
    <t>NM_014704</t>
  </si>
  <si>
    <t>NM_144582</t>
  </si>
  <si>
    <t>NM_001025091</t>
  </si>
  <si>
    <t>NM_001166131</t>
  </si>
  <si>
    <t>NM_080608</t>
  </si>
  <si>
    <t>NM_173627</t>
  </si>
  <si>
    <t>NM_139075</t>
  </si>
  <si>
    <t>NM_031921</t>
  </si>
  <si>
    <t>NM_003502</t>
  </si>
  <si>
    <t>NM_033280</t>
  </si>
  <si>
    <t>NM_000737</t>
  </si>
  <si>
    <t>NM_013438</t>
  </si>
  <si>
    <t>NM_015550</t>
  </si>
  <si>
    <t>NM_001135243</t>
  </si>
  <si>
    <t>NM_178229</t>
  </si>
  <si>
    <t>NM_016094</t>
  </si>
  <si>
    <t>NM_201428</t>
  </si>
  <si>
    <t>NM_015042</t>
  </si>
  <si>
    <t>NM_001135861</t>
  </si>
  <si>
    <t>NM_022128</t>
  </si>
  <si>
    <t>NM_001040455</t>
  </si>
  <si>
    <t>NM_001142633</t>
  </si>
  <si>
    <t>NM_024328</t>
  </si>
  <si>
    <t>NM_033489</t>
  </si>
  <si>
    <t>NM_001163278</t>
  </si>
  <si>
    <t>NM_016101</t>
  </si>
  <si>
    <t>NM_018973</t>
  </si>
  <si>
    <t>NM_012127</t>
  </si>
  <si>
    <t>NM_144719</t>
  </si>
  <si>
    <t>NM_001321</t>
  </si>
  <si>
    <t>NM_015143</t>
  </si>
  <si>
    <t>NM_012082</t>
  </si>
  <si>
    <t>NM_014948</t>
  </si>
  <si>
    <t>NM_019592</t>
  </si>
  <si>
    <t>NM_002874</t>
  </si>
  <si>
    <t>NM_001165931</t>
  </si>
  <si>
    <t>NM_001199479</t>
  </si>
  <si>
    <t>NM_021922</t>
  </si>
  <si>
    <t>NM_018383</t>
  </si>
  <si>
    <t>NM_001130523</t>
  </si>
  <si>
    <t>NM_005453</t>
  </si>
  <si>
    <t>NM_001168368</t>
  </si>
  <si>
    <t>NM_001145369</t>
  </si>
  <si>
    <t>NM_015110</t>
  </si>
  <si>
    <t>NM_175733</t>
  </si>
  <si>
    <t>NM_001144936</t>
  </si>
  <si>
    <t>NM_001142286</t>
  </si>
  <si>
    <t>NM_152321</t>
  </si>
  <si>
    <t>NM_001144890</t>
  </si>
  <si>
    <t>NM_004571</t>
  </si>
  <si>
    <t>NM_022132</t>
  </si>
  <si>
    <t>NM_002441</t>
  </si>
  <si>
    <t>NM_015511</t>
  </si>
  <si>
    <t>NM_019018</t>
  </si>
  <si>
    <t>NM_033547</t>
  </si>
  <si>
    <t>NM_016355</t>
  </si>
  <si>
    <t>NM_001014283</t>
  </si>
  <si>
    <t>NM_003876</t>
  </si>
  <si>
    <t>NM_018375</t>
  </si>
  <si>
    <t>NM_006035</t>
  </si>
  <si>
    <t>NM_003427</t>
  </si>
  <si>
    <t>NM_016058</t>
  </si>
  <si>
    <t>NM_001136494</t>
  </si>
  <si>
    <t>NM_005144</t>
  </si>
  <si>
    <t>NM_014254</t>
  </si>
  <si>
    <t>NM_015388</t>
  </si>
  <si>
    <t>NM_002676</t>
  </si>
  <si>
    <t>NM_134421</t>
  </si>
  <si>
    <t>NM_001193388</t>
  </si>
  <si>
    <t>NM_001145303</t>
  </si>
  <si>
    <t>NM_001481</t>
  </si>
  <si>
    <t>NM_003099</t>
  </si>
  <si>
    <t>NM_005050</t>
  </si>
  <si>
    <t>NM_004641</t>
  </si>
  <si>
    <t>NM_005038</t>
  </si>
  <si>
    <t>NM_001160042</t>
  </si>
  <si>
    <t>NM_017943</t>
  </si>
  <si>
    <t>NM_001130136</t>
  </si>
  <si>
    <t>NM_015532</t>
  </si>
  <si>
    <t>NM_018364</t>
  </si>
  <si>
    <t>NM_021066</t>
  </si>
  <si>
    <t>NM_018842</t>
  </si>
  <si>
    <t>NM_020166</t>
  </si>
  <si>
    <t>NM_003724</t>
  </si>
  <si>
    <t>NM_002880</t>
  </si>
  <si>
    <t>NM_001009899</t>
  </si>
  <si>
    <t>NM_015386</t>
  </si>
  <si>
    <t>NM_175609</t>
  </si>
  <si>
    <t>NM_020228</t>
  </si>
  <si>
    <t>NM_015285</t>
  </si>
  <si>
    <t>NM_198066</t>
  </si>
  <si>
    <t>NM_001031709</t>
  </si>
  <si>
    <t>NM_005381</t>
  </si>
  <si>
    <t>NM_145036</t>
  </si>
  <si>
    <t>NM_018683</t>
  </si>
  <si>
    <t>NM_013346</t>
  </si>
  <si>
    <t>NM_001173498</t>
  </si>
  <si>
    <t>NM_016622</t>
  </si>
  <si>
    <t>NM_001174146</t>
  </si>
  <si>
    <t>NM_020338</t>
  </si>
  <si>
    <t>NM_173551</t>
  </si>
  <si>
    <t>NM_018029</t>
  </si>
  <si>
    <t>NM_025205</t>
  </si>
  <si>
    <t>NM_001145667</t>
  </si>
  <si>
    <t>NM_172006</t>
  </si>
  <si>
    <t>NM_019009</t>
  </si>
  <si>
    <t>NM_032779</t>
  </si>
  <si>
    <t>NM_016539</t>
  </si>
  <si>
    <t>NM_006281</t>
  </si>
  <si>
    <t>NM_052963</t>
  </si>
  <si>
    <t>NM_017886</t>
  </si>
  <si>
    <t>NM_016652</t>
  </si>
  <si>
    <t>NM_201535</t>
  </si>
  <si>
    <t>NM_022153</t>
  </si>
  <si>
    <t>NM_003355</t>
  </si>
  <si>
    <t>NM_032016</t>
  </si>
  <si>
    <t>NM_012395</t>
  </si>
  <si>
    <t>NM_032340</t>
  </si>
  <si>
    <t>NM_007114</t>
  </si>
  <si>
    <t>NM_002319</t>
  </si>
  <si>
    <t>NM_017822</t>
  </si>
  <si>
    <t>NM_018981</t>
  </si>
  <si>
    <t>NM_019887</t>
  </si>
  <si>
    <t>NM_001031703</t>
  </si>
  <si>
    <t>NM_001136262</t>
  </si>
  <si>
    <t>NM_001145664</t>
  </si>
  <si>
    <t>NM_022899</t>
  </si>
  <si>
    <t>NM_178170</t>
  </si>
  <si>
    <t>NM_016442</t>
  </si>
  <si>
    <t>NM_006195</t>
  </si>
  <si>
    <t>NM_032608</t>
  </si>
  <si>
    <t>NM_001145268</t>
  </si>
  <si>
    <t>NM_005994</t>
  </si>
  <si>
    <t>NM_013239</t>
  </si>
  <si>
    <t>NM_003185</t>
  </si>
  <si>
    <t>NM_173502</t>
  </si>
  <si>
    <t>NM_020750</t>
  </si>
  <si>
    <t>NM_015503</t>
  </si>
  <si>
    <t>NM_007241</t>
  </si>
  <si>
    <t>NM_005420</t>
  </si>
  <si>
    <t>NM_207037</t>
  </si>
  <si>
    <t>NM_005590</t>
  </si>
  <si>
    <t>NM_004155</t>
  </si>
  <si>
    <t>NM_002501</t>
  </si>
  <si>
    <t>NM_004741</t>
  </si>
  <si>
    <t>NM_001135155</t>
  </si>
  <si>
    <t>NM_018456</t>
  </si>
  <si>
    <t>NM_020119</t>
  </si>
  <si>
    <t>NM_020825</t>
  </si>
  <si>
    <t>NM_018933</t>
  </si>
  <si>
    <t>NM_153687</t>
  </si>
  <si>
    <t>NM_016235</t>
  </si>
  <si>
    <t>NM_024753</t>
  </si>
  <si>
    <t>NM_024552</t>
  </si>
  <si>
    <t>NM_198963</t>
  </si>
  <si>
    <t>NM_001128174</t>
  </si>
  <si>
    <t>NM_032730</t>
  </si>
  <si>
    <t>NM_002040</t>
  </si>
  <si>
    <t>NM_024086</t>
  </si>
  <si>
    <t>NM_022659</t>
  </si>
  <si>
    <t>NM_199242</t>
  </si>
  <si>
    <t>NM_004608</t>
  </si>
  <si>
    <t>NM_152395</t>
  </si>
  <si>
    <t>NM_005598</t>
  </si>
  <si>
    <t>NM_012138</t>
  </si>
  <si>
    <t>NM_022768</t>
  </si>
  <si>
    <t>NM_005943</t>
  </si>
  <si>
    <t>NM_018011</t>
  </si>
  <si>
    <t>NM_020200</t>
  </si>
  <si>
    <t>NM_024541</t>
  </si>
  <si>
    <t>NM_005480</t>
  </si>
  <si>
    <t>NM_024420</t>
  </si>
  <si>
    <t>NM_021241</t>
  </si>
  <si>
    <t>NM_024491</t>
  </si>
  <si>
    <t>NM_002709</t>
  </si>
  <si>
    <t>NM_017541</t>
  </si>
  <si>
    <t>NM_178835</t>
  </si>
  <si>
    <t>NM_001083602</t>
  </si>
  <si>
    <t>NM_032270</t>
  </si>
  <si>
    <t>NM_013982</t>
  </si>
  <si>
    <t>NM_182985</t>
  </si>
  <si>
    <t>NM_003179</t>
  </si>
  <si>
    <t>NM_002286</t>
  </si>
  <si>
    <t>NM_021100</t>
  </si>
  <si>
    <t>NM_173793</t>
  </si>
  <si>
    <t>NM_016216</t>
  </si>
  <si>
    <t>NM_006310</t>
  </si>
  <si>
    <t>NM_022786</t>
  </si>
  <si>
    <t>NM_001171796</t>
  </si>
  <si>
    <t>NM_001143888</t>
  </si>
  <si>
    <t>NM_005528</t>
  </si>
  <si>
    <t>NM_002000</t>
  </si>
  <si>
    <t>NM_032860</t>
  </si>
  <si>
    <t>NM_015654</t>
  </si>
  <si>
    <t>NM_003587</t>
  </si>
  <si>
    <t>NM_021203</t>
  </si>
  <si>
    <t>NM_017785</t>
  </si>
  <si>
    <t>NM_001142502</t>
  </si>
  <si>
    <t>NM_015299</t>
  </si>
  <si>
    <t>NM_000342</t>
  </si>
  <si>
    <t>NM_001383</t>
  </si>
  <si>
    <t>NM_021826</t>
  </si>
  <si>
    <t>NM_001025266</t>
  </si>
  <si>
    <t>NM_006716</t>
  </si>
  <si>
    <t>NM_006807</t>
  </si>
  <si>
    <t>NM_004288</t>
  </si>
  <si>
    <t>NM_004585</t>
  </si>
  <si>
    <t>NM_001101387</t>
  </si>
  <si>
    <t>NM_002917</t>
  </si>
  <si>
    <t>NM_014394</t>
  </si>
  <si>
    <t>NM_016029</t>
  </si>
  <si>
    <t>NM_013382</t>
  </si>
  <si>
    <t>NM_014864</t>
  </si>
  <si>
    <t>NM_021623</t>
  </si>
  <si>
    <t>NM_014753</t>
  </si>
  <si>
    <t>NM_006742</t>
  </si>
  <si>
    <t>NM_017966</t>
  </si>
  <si>
    <t>NM_006071</t>
  </si>
  <si>
    <t>NM_020946</t>
  </si>
  <si>
    <t>NM_001008697</t>
  </si>
  <si>
    <t>NM_001085411</t>
  </si>
  <si>
    <t>NM_017868</t>
  </si>
  <si>
    <t>NM_015575</t>
  </si>
  <si>
    <t>NM_001161344</t>
  </si>
  <si>
    <t>NM_022549</t>
  </si>
  <si>
    <t>NM_014979</t>
  </si>
  <si>
    <t>NM_001005217</t>
  </si>
  <si>
    <t>NM_152490</t>
  </si>
  <si>
    <t>NM_005318</t>
  </si>
  <si>
    <t>NM_001085430</t>
  </si>
  <si>
    <t>NM_052969</t>
  </si>
  <si>
    <t>NM_024894</t>
  </si>
  <si>
    <t>NM_001172688</t>
  </si>
  <si>
    <t>NM_005693</t>
  </si>
  <si>
    <t>NM_024565</t>
  </si>
  <si>
    <t>NM_017437</t>
  </si>
  <si>
    <t>NM_174898</t>
  </si>
  <si>
    <t>NM_001356</t>
  </si>
  <si>
    <t>NM_080656</t>
  </si>
  <si>
    <t>NM_032291</t>
  </si>
  <si>
    <t>NM_018025</t>
  </si>
  <si>
    <t>NM_002886</t>
  </si>
  <si>
    <t>NM_002223</t>
  </si>
  <si>
    <t>NM_004755</t>
  </si>
  <si>
    <t>NM_018027</t>
  </si>
  <si>
    <t>NM_024611</t>
  </si>
  <si>
    <t>NM_144604</t>
  </si>
  <si>
    <t>NM_000108</t>
  </si>
  <si>
    <t>NM_001171192</t>
  </si>
  <si>
    <t>NM_052935</t>
  </si>
  <si>
    <t>NM_001146288</t>
  </si>
  <si>
    <t>NM_058169</t>
  </si>
  <si>
    <t>NM_178019</t>
  </si>
  <si>
    <t>NM_018469</t>
  </si>
  <si>
    <t>NM_024818</t>
  </si>
  <si>
    <t>NM_031903</t>
  </si>
  <si>
    <t>NM_003935</t>
  </si>
  <si>
    <t>NM_005707</t>
  </si>
  <si>
    <t>NM_020845</t>
  </si>
  <si>
    <t>NM_024594</t>
  </si>
  <si>
    <t>NM_018200</t>
  </si>
  <si>
    <t>NM_016230</t>
  </si>
  <si>
    <t>NM_015283</t>
  </si>
  <si>
    <t>NM_006506</t>
  </si>
  <si>
    <t>NM_030978</t>
  </si>
  <si>
    <t>NM_078481</t>
  </si>
  <si>
    <t>NM_005999</t>
  </si>
  <si>
    <t>NM_003938</t>
  </si>
  <si>
    <t>NM_000383</t>
  </si>
  <si>
    <t>NM_003194</t>
  </si>
  <si>
    <t>NM_138477</t>
  </si>
  <si>
    <t>NM_014619</t>
  </si>
  <si>
    <t>NM_133465</t>
  </si>
  <si>
    <t>NM_152617</t>
  </si>
  <si>
    <t>NM_012068</t>
  </si>
  <si>
    <t>NM_005001</t>
  </si>
  <si>
    <t>NM_017670</t>
  </si>
  <si>
    <t>NM_032368</t>
  </si>
  <si>
    <t>NM_002146</t>
  </si>
  <si>
    <t>NM_001099791</t>
  </si>
  <si>
    <t>NM_003162</t>
  </si>
  <si>
    <t>NM_001171689</t>
  </si>
  <si>
    <t>NM_023011</t>
  </si>
  <si>
    <t>NM_015670</t>
  </si>
  <si>
    <t>NM_017882</t>
  </si>
  <si>
    <t>NM_014182</t>
  </si>
  <si>
    <t>NM_181714</t>
  </si>
  <si>
    <t>NM_004996</t>
  </si>
  <si>
    <t>NM_021959</t>
  </si>
  <si>
    <t>NM_001011667</t>
  </si>
  <si>
    <t>NM_018180</t>
  </si>
  <si>
    <t>NM_007189</t>
  </si>
  <si>
    <t>NM_003645</t>
  </si>
  <si>
    <t>NM_139276</t>
  </si>
  <si>
    <t>NM_007105</t>
  </si>
  <si>
    <t>NM_004157</t>
  </si>
  <si>
    <t>NM_002923</t>
  </si>
  <si>
    <t>NM_181356</t>
  </si>
  <si>
    <t>NM_030755</t>
  </si>
  <si>
    <t>NM_033211</t>
  </si>
  <si>
    <t>NM_001969</t>
  </si>
  <si>
    <t>NM_001144944</t>
  </si>
  <si>
    <t>NM_018235</t>
  </si>
  <si>
    <t>NM_207318</t>
  </si>
  <si>
    <t>NM_032782</t>
  </si>
  <si>
    <t>NM_032815</t>
  </si>
  <si>
    <t>NM_015239</t>
  </si>
  <si>
    <t>NM_001162495</t>
  </si>
  <si>
    <t>NM_016586</t>
  </si>
  <si>
    <t>NM_024956</t>
  </si>
  <si>
    <t>NM_182752</t>
  </si>
  <si>
    <t>NM_003492</t>
  </si>
  <si>
    <t>NM_001100910</t>
  </si>
  <si>
    <t>NM_001142397</t>
  </si>
  <si>
    <t>NM_005869</t>
  </si>
  <si>
    <t>NM_005981</t>
  </si>
  <si>
    <t>NM_001031713</t>
  </si>
  <si>
    <t>NM_001013254</t>
  </si>
  <si>
    <t>NM_002154</t>
  </si>
  <si>
    <t>NM_002642</t>
  </si>
  <si>
    <t>NM_018425</t>
  </si>
  <si>
    <t>NM_152272</t>
  </si>
  <si>
    <t>NM_003958</t>
  </si>
  <si>
    <t>NM_144649</t>
  </si>
  <si>
    <t>NM_001033113</t>
  </si>
  <si>
    <t>NM_001017981</t>
  </si>
  <si>
    <t>NM_001198801</t>
  </si>
  <si>
    <t>NM_052928</t>
  </si>
  <si>
    <t>NM_144565</t>
  </si>
  <si>
    <t>NM_004187</t>
  </si>
  <si>
    <t>NM_005461</t>
  </si>
  <si>
    <t>NM_177438</t>
  </si>
  <si>
    <t>NM_014967</t>
  </si>
  <si>
    <t>NM_001198807</t>
  </si>
  <si>
    <t>NM_021044</t>
  </si>
  <si>
    <t>NM_006219</t>
  </si>
  <si>
    <t>NM_019070</t>
  </si>
  <si>
    <t>NM_173083</t>
  </si>
  <si>
    <t>NM_020748</t>
  </si>
  <si>
    <t>NM_004031</t>
  </si>
  <si>
    <t>NM_001202543</t>
  </si>
  <si>
    <t>NM_005534</t>
  </si>
  <si>
    <t>NM_031452</t>
  </si>
  <si>
    <t>NM_003720</t>
  </si>
  <si>
    <t>NM_001004342</t>
  </si>
  <si>
    <t>NM_003925</t>
  </si>
  <si>
    <t>NM_019606</t>
  </si>
  <si>
    <t>NM_003403</t>
  </si>
  <si>
    <t>NM_199193</t>
  </si>
  <si>
    <t>NM_018256</t>
  </si>
  <si>
    <t>NM_017917</t>
  </si>
  <si>
    <t>NM_153705</t>
  </si>
  <si>
    <t>NM_000067</t>
  </si>
  <si>
    <t>NM_012279</t>
  </si>
  <si>
    <t>NM_003102</t>
  </si>
  <si>
    <t>NM_006947</t>
  </si>
  <si>
    <t>NM_001185009</t>
  </si>
  <si>
    <t>NM_001007026</t>
  </si>
  <si>
    <t>NM_016526</t>
  </si>
  <si>
    <t>NM_002296</t>
  </si>
  <si>
    <t>NM_001135653</t>
  </si>
  <si>
    <t>NM_183353</t>
  </si>
  <si>
    <t>NM_022087</t>
  </si>
  <si>
    <t>NM_020226</t>
  </si>
  <si>
    <t>NM_004645</t>
  </si>
  <si>
    <t>NM_001173543</t>
  </si>
  <si>
    <t>NM_001166691</t>
  </si>
  <si>
    <t>NM_021629</t>
  </si>
  <si>
    <t>NM_174922</t>
  </si>
  <si>
    <t>NM_001010844</t>
  </si>
  <si>
    <t>NM_033418</t>
  </si>
  <si>
    <t>NM_005836</t>
  </si>
  <si>
    <t>NM_178827</t>
  </si>
  <si>
    <t>NM_019030</t>
  </si>
  <si>
    <t>NM_001003679</t>
  </si>
  <si>
    <t>NM_024751</t>
  </si>
  <si>
    <t>NM_015352</t>
  </si>
  <si>
    <t>NM_016953</t>
  </si>
  <si>
    <t>NM_020733</t>
  </si>
  <si>
    <t>NM_006662</t>
  </si>
  <si>
    <t>NM_001127192</t>
  </si>
  <si>
    <t>NM_144600</t>
  </si>
  <si>
    <t>NM_006469</t>
  </si>
  <si>
    <t>NM_006111</t>
  </si>
  <si>
    <t>NM_003289</t>
  </si>
  <si>
    <t>NM_016046</t>
  </si>
  <si>
    <t>NM_004592</t>
  </si>
  <si>
    <t>NM_006460</t>
  </si>
  <si>
    <t>NM_015659</t>
  </si>
  <si>
    <t>NM_023015</t>
  </si>
  <si>
    <t>NM_020718</t>
  </si>
  <si>
    <t>NM_212481</t>
  </si>
  <si>
    <t>NM_020695</t>
  </si>
  <si>
    <t>NM_002532</t>
  </si>
  <si>
    <t>NM_001099737</t>
  </si>
  <si>
    <t>NM_018410</t>
  </si>
  <si>
    <t>NM_018279</t>
  </si>
  <si>
    <t>NM_139017</t>
  </si>
  <si>
    <t>NM_016272</t>
  </si>
  <si>
    <t>NM_018843</t>
  </si>
  <si>
    <t>NM_031474</t>
  </si>
  <si>
    <t>NM_018186</t>
  </si>
  <si>
    <t>NM_006928</t>
  </si>
  <si>
    <t>NM_015984</t>
  </si>
  <si>
    <t>NM_006861</t>
  </si>
  <si>
    <t>NM_002053</t>
  </si>
  <si>
    <t>NM_005953</t>
  </si>
  <si>
    <t>NM_001170747</t>
  </si>
  <si>
    <t>NM_001134316</t>
  </si>
  <si>
    <t>NM_001003652</t>
  </si>
  <si>
    <t>NM_030980</t>
  </si>
  <si>
    <t>NM_024678</t>
  </si>
  <si>
    <t>NM_024789</t>
  </si>
  <si>
    <t>NM_206831</t>
  </si>
  <si>
    <t>NM_004537</t>
  </si>
  <si>
    <t>NM_020673</t>
  </si>
  <si>
    <t>NM_152903</t>
  </si>
  <si>
    <t>NM_213590</t>
  </si>
  <si>
    <t>NM_024896</t>
  </si>
  <si>
    <t>NM_020781</t>
  </si>
  <si>
    <t>NM_145055</t>
  </si>
  <si>
    <t>NM_003155</t>
  </si>
  <si>
    <t>NM_020722</t>
  </si>
  <si>
    <t>NM_016551</t>
  </si>
  <si>
    <t>NM_138421</t>
  </si>
  <si>
    <t>NM_172171</t>
  </si>
  <si>
    <t>NM_024784</t>
  </si>
  <si>
    <t>NM_153634</t>
  </si>
  <si>
    <t>NM_001543</t>
  </si>
  <si>
    <t>NM_015645</t>
  </si>
  <si>
    <t>NM_003243</t>
  </si>
  <si>
    <t>NM_004402</t>
  </si>
  <si>
    <t>NM_024036</t>
  </si>
  <si>
    <t>NM_203370</t>
  </si>
  <si>
    <t>NM_001161586</t>
  </si>
  <si>
    <t>NM_004614</t>
  </si>
  <si>
    <t>NM_001008895</t>
  </si>
  <si>
    <t>NM_032020</t>
  </si>
  <si>
    <t>NM_016041</t>
  </si>
  <si>
    <t>NM_003144</t>
  </si>
  <si>
    <t>NM_022163</t>
  </si>
  <si>
    <t>NM_020236</t>
  </si>
  <si>
    <t>NM_001130961</t>
  </si>
  <si>
    <t>NM_015475</t>
  </si>
  <si>
    <t>NM_024646</t>
  </si>
  <si>
    <t>NM_000750</t>
  </si>
  <si>
    <t>NM_007204</t>
  </si>
  <si>
    <t>NM_006178</t>
  </si>
  <si>
    <t>NM_021135</t>
  </si>
  <si>
    <t>NM_020385</t>
  </si>
  <si>
    <t>NM_016263</t>
  </si>
  <si>
    <t>NM_017969</t>
  </si>
  <si>
    <t>NM_001202560</t>
  </si>
  <si>
    <t>NM_014230</t>
  </si>
  <si>
    <t>NM_006432</t>
  </si>
  <si>
    <t>NM_018381</t>
  </si>
  <si>
    <t>NM_007153</t>
  </si>
  <si>
    <t>NM_001039803</t>
  </si>
  <si>
    <t>NM_024619</t>
  </si>
  <si>
    <t>NM_018475</t>
  </si>
  <si>
    <t>NM_004354</t>
  </si>
  <si>
    <t>NM_002439</t>
  </si>
  <si>
    <t>NM_002087</t>
  </si>
  <si>
    <t>NM_207391</t>
  </si>
  <si>
    <t>NM_006923</t>
  </si>
  <si>
    <t>NM_003137</t>
  </si>
  <si>
    <t>NM_005926</t>
  </si>
  <si>
    <t>NM_053042</t>
  </si>
  <si>
    <t>NM_001134831</t>
  </si>
  <si>
    <t>NM_003804</t>
  </si>
  <si>
    <t>NM_173079</t>
  </si>
  <si>
    <t>NM_153330</t>
  </si>
  <si>
    <t>NM_006235</t>
  </si>
  <si>
    <t>NM_032552</t>
  </si>
  <si>
    <t>NM_080538</t>
  </si>
  <si>
    <t>NM_024587</t>
  </si>
  <si>
    <t>NM_001040446</t>
  </si>
  <si>
    <t>NM_000170</t>
  </si>
  <si>
    <t>NM_001159677</t>
  </si>
  <si>
    <t>NM_001205317</t>
  </si>
  <si>
    <t>NM_001113378</t>
  </si>
  <si>
    <t>NM_016089</t>
  </si>
  <si>
    <t>NM_007107</t>
  </si>
  <si>
    <t>NM_194283</t>
  </si>
  <si>
    <t>NM_181786</t>
  </si>
  <si>
    <t>NM_031463</t>
  </si>
  <si>
    <t>NM_173657</t>
  </si>
  <si>
    <t>NM_152344</t>
  </si>
  <si>
    <t>NM_018191</t>
  </si>
  <si>
    <t>NM_006239</t>
  </si>
  <si>
    <t>NM_021615</t>
  </si>
  <si>
    <t>NM_005760</t>
  </si>
  <si>
    <t>NM_024666</t>
  </si>
  <si>
    <t>NM_001010935</t>
  </si>
  <si>
    <t>NM_176818</t>
  </si>
  <si>
    <t>NM_005047</t>
  </si>
  <si>
    <t>NM_001145297</t>
  </si>
  <si>
    <t>NM_004663</t>
  </si>
  <si>
    <t>NM_020122</t>
  </si>
  <si>
    <t>NM_016090</t>
  </si>
  <si>
    <t>NM_015033</t>
  </si>
  <si>
    <t>NM_145003</t>
  </si>
  <si>
    <t>NM_024605</t>
  </si>
  <si>
    <t>NM_015892</t>
  </si>
  <si>
    <t>NM_007240</t>
  </si>
  <si>
    <t>NM_001080444</t>
  </si>
  <si>
    <t>NM_018401</t>
  </si>
  <si>
    <t>NM_001098398</t>
  </si>
  <si>
    <t>NM_003682</t>
  </si>
  <si>
    <t>NM_004630</t>
  </si>
  <si>
    <t>NM_001114938</t>
  </si>
  <si>
    <t>NM_020313</t>
  </si>
  <si>
    <t>NM_005675</t>
  </si>
  <si>
    <t>NM_018379</t>
  </si>
  <si>
    <t>NM_017512</t>
  </si>
  <si>
    <t>NM_001162429</t>
  </si>
  <si>
    <t>NM_175852</t>
  </si>
  <si>
    <t>NM_001040715</t>
  </si>
  <si>
    <t>NM_024537</t>
  </si>
  <si>
    <t>NM_152416</t>
  </si>
  <si>
    <t>NM_001077525</t>
  </si>
  <si>
    <t>NM_003659</t>
  </si>
  <si>
    <t>NM_001195432</t>
  </si>
  <si>
    <t>NM_178443</t>
  </si>
  <si>
    <t>NM_001202481</t>
  </si>
  <si>
    <t>NM_014168</t>
  </si>
  <si>
    <t>NM_130439</t>
  </si>
  <si>
    <t>NM_001735</t>
  </si>
  <si>
    <t>NM_014352</t>
  </si>
  <si>
    <t>NM_003108</t>
  </si>
  <si>
    <t>NM_032143</t>
  </si>
  <si>
    <t>NM_001143943</t>
  </si>
  <si>
    <t>NM_144710</t>
  </si>
  <si>
    <t>NM_018052</t>
  </si>
  <si>
    <t>NM_004588</t>
  </si>
  <si>
    <t>NM_138798</t>
  </si>
  <si>
    <t>NM_024832</t>
  </si>
  <si>
    <t>NM_019109</t>
  </si>
  <si>
    <t>NM_173489</t>
  </si>
  <si>
    <t>NM_021979</t>
  </si>
  <si>
    <t>NM_024574</t>
  </si>
  <si>
    <t>NM_001136002</t>
  </si>
  <si>
    <t>NM_004604</t>
  </si>
  <si>
    <t>NM_001039771</t>
  </si>
  <si>
    <t>NM_006047</t>
  </si>
  <si>
    <t>NM_001144958</t>
  </si>
  <si>
    <t>NM_007190</t>
  </si>
  <si>
    <t>NM_005094</t>
  </si>
  <si>
    <t>NM_020319</t>
  </si>
  <si>
    <t>NM_016238</t>
  </si>
  <si>
    <t>NM_022550</t>
  </si>
  <si>
    <t>NM_001045556</t>
  </si>
  <si>
    <t>NM_170725</t>
  </si>
  <si>
    <t>NM_018139</t>
  </si>
  <si>
    <t>NM_001080521</t>
  </si>
  <si>
    <t>NM_004202</t>
  </si>
  <si>
    <t>NM_033407</t>
  </si>
  <si>
    <t>NM_032360</t>
  </si>
  <si>
    <t>NM_181425</t>
  </si>
  <si>
    <t>NM_015295</t>
  </si>
  <si>
    <t>NM_004725</t>
  </si>
  <si>
    <t>NM_032135</t>
  </si>
  <si>
    <t>NM_152244</t>
  </si>
  <si>
    <t>NM_018947</t>
  </si>
  <si>
    <t>NM_021928</t>
  </si>
  <si>
    <t>NM_001010984</t>
  </si>
  <si>
    <t>NM_001261</t>
  </si>
  <si>
    <t>NM_032454</t>
  </si>
  <si>
    <t>NM_018728</t>
  </si>
  <si>
    <t>NM_003631</t>
  </si>
  <si>
    <t>NM_022480</t>
  </si>
  <si>
    <t>NM_014691</t>
  </si>
  <si>
    <t>NM_030570</t>
  </si>
  <si>
    <t>NM_015032</t>
  </si>
  <si>
    <t>NM_182917</t>
  </si>
  <si>
    <t>NM_014918</t>
  </si>
  <si>
    <t>NM_001172705</t>
  </si>
  <si>
    <t>NM_006660</t>
  </si>
  <si>
    <t>NM_024308</t>
  </si>
  <si>
    <t>NM_133509</t>
  </si>
  <si>
    <t>NM_145699</t>
  </si>
  <si>
    <t>NM_013336</t>
  </si>
  <si>
    <t>NM_004564</t>
  </si>
  <si>
    <t>NM_015235</t>
  </si>
  <si>
    <t>NM_012478</t>
  </si>
  <si>
    <t>NM_004531</t>
  </si>
  <si>
    <t>NM_000430</t>
  </si>
  <si>
    <t>NM_152329</t>
  </si>
  <si>
    <t>NM_001104554</t>
  </si>
  <si>
    <t>NM_001110781</t>
  </si>
  <si>
    <t>NM_015272</t>
  </si>
  <si>
    <t>NM_002111</t>
  </si>
  <si>
    <t>NM_005032</t>
  </si>
  <si>
    <t>NM_033637</t>
  </si>
  <si>
    <t>NM_032854</t>
  </si>
  <si>
    <t>NM_015918</t>
  </si>
  <si>
    <t>NM_176812</t>
  </si>
  <si>
    <t>NM_058170</t>
  </si>
  <si>
    <t>NM_001702</t>
  </si>
  <si>
    <t>NM_033390</t>
  </si>
  <si>
    <t>NM_005295</t>
  </si>
  <si>
    <t>NM_014786</t>
  </si>
  <si>
    <t>NM_001642</t>
  </si>
  <si>
    <t>NM_001136503</t>
  </si>
  <si>
    <t>NM_001025595</t>
  </si>
  <si>
    <t>NM_012102</t>
  </si>
  <si>
    <t>NM_198567</t>
  </si>
  <si>
    <t>NM_201278</t>
  </si>
  <si>
    <t>NM_020846</t>
  </si>
  <si>
    <t>NM_005839</t>
  </si>
  <si>
    <t>NM_017439</t>
  </si>
  <si>
    <t>NM_017661</t>
  </si>
  <si>
    <t>NM_003455</t>
  </si>
  <si>
    <t>NM_032873</t>
  </si>
  <si>
    <t>NM_001166426</t>
  </si>
  <si>
    <t>NM_019619</t>
  </si>
  <si>
    <t>NM_001188</t>
  </si>
  <si>
    <t>NM_015254</t>
  </si>
  <si>
    <t>NM_001020658</t>
  </si>
  <si>
    <t>NM_001193495</t>
  </si>
  <si>
    <t>NM_001080400</t>
  </si>
  <si>
    <t>NM_181435</t>
  </si>
  <si>
    <t>NM_144607</t>
  </si>
  <si>
    <t>NM_000635</t>
  </si>
  <si>
    <t>NM_000345</t>
  </si>
  <si>
    <t>NM_007286</t>
  </si>
  <si>
    <t>NM_004860</t>
  </si>
  <si>
    <t>NM_024997</t>
  </si>
  <si>
    <t>NM_001144927</t>
  </si>
  <si>
    <t>NM_080821</t>
  </si>
  <si>
    <t>NM_144597</t>
  </si>
  <si>
    <t>NM_005686</t>
  </si>
  <si>
    <t>NM_201263</t>
  </si>
  <si>
    <t>NM_182905</t>
  </si>
  <si>
    <t>NM_001127244</t>
  </si>
  <si>
    <t>NM_016396</t>
  </si>
  <si>
    <t>NM_213649</t>
  </si>
  <si>
    <t>NM_133471</t>
  </si>
  <si>
    <t>NM_003827</t>
  </si>
  <si>
    <t>NM_024793</t>
  </si>
  <si>
    <t>NM_001136194</t>
  </si>
  <si>
    <t>NM_004341</t>
  </si>
  <si>
    <t>NM_004590</t>
  </si>
  <si>
    <t>NM_001564</t>
  </si>
  <si>
    <t>NM_001204814</t>
  </si>
  <si>
    <t>NM_133259</t>
  </si>
  <si>
    <t>NM_014828</t>
  </si>
  <si>
    <t>NM_020823</t>
  </si>
  <si>
    <t>NM_003560</t>
  </si>
  <si>
    <t>NM_002911</t>
  </si>
  <si>
    <t>NM_033084</t>
  </si>
  <si>
    <t>NM_005853</t>
  </si>
  <si>
    <t>NM_001143827</t>
  </si>
  <si>
    <t>NM_001193424</t>
  </si>
  <si>
    <t>NM_016410</t>
  </si>
  <si>
    <t>NM_021807</t>
  </si>
  <si>
    <t>NM_181701</t>
  </si>
  <si>
    <t>NM_003291</t>
  </si>
  <si>
    <t>NM_020348</t>
  </si>
  <si>
    <t>NM_001161616</t>
  </si>
  <si>
    <t>NM_138778</t>
  </si>
  <si>
    <t>NM_020345</t>
  </si>
  <si>
    <t>NM_006540</t>
  </si>
  <si>
    <t>NM_001199303</t>
  </si>
  <si>
    <t>NM_017777</t>
  </si>
  <si>
    <t>NM_018210</t>
  </si>
  <si>
    <t>NM_207303</t>
  </si>
  <si>
    <t>NM_016302</t>
  </si>
  <si>
    <t>NM_181646</t>
  </si>
  <si>
    <t>NM_001130847</t>
  </si>
  <si>
    <t>NM_032796</t>
  </si>
  <si>
    <t>NM_015942</t>
  </si>
  <si>
    <t>NM_030939</t>
  </si>
  <si>
    <t>NM_152835</t>
  </si>
  <si>
    <t>NM_001361</t>
  </si>
  <si>
    <t>NM_152387</t>
  </si>
  <si>
    <t>NM_014757</t>
  </si>
  <si>
    <t>NM_173511</t>
  </si>
  <si>
    <t>NM_005440</t>
  </si>
  <si>
    <t>NM_006915</t>
  </si>
  <si>
    <t>NM_000381</t>
  </si>
  <si>
    <t>NM_014716</t>
  </si>
  <si>
    <t>NM_000840</t>
  </si>
  <si>
    <t>NM_203374</t>
  </si>
  <si>
    <t>NM_003100</t>
  </si>
  <si>
    <t>NM_000633</t>
  </si>
  <si>
    <t>NM_012229</t>
  </si>
  <si>
    <t>NM_021824</t>
  </si>
  <si>
    <t>NM_001171976</t>
  </si>
  <si>
    <t>NM_020826</t>
  </si>
  <si>
    <t>NM_000373</t>
  </si>
  <si>
    <t>NM_004418</t>
  </si>
  <si>
    <t>NM_016823</t>
  </si>
  <si>
    <t>NM_014053</t>
  </si>
  <si>
    <t>NM_003630</t>
  </si>
  <si>
    <t>NM_003846</t>
  </si>
  <si>
    <t>NM_014862</t>
  </si>
  <si>
    <t>NM_003316</t>
  </si>
  <si>
    <t>NM_000254</t>
  </si>
  <si>
    <t>NM_024548</t>
  </si>
  <si>
    <t>NM_003640</t>
  </si>
  <si>
    <t>NM_080284</t>
  </si>
  <si>
    <t>NM_018393</t>
  </si>
  <si>
    <t>NM_025099</t>
  </si>
  <si>
    <t>NM_006067</t>
  </si>
  <si>
    <t>NM_024323</t>
  </si>
  <si>
    <t>NM_019028</t>
  </si>
  <si>
    <t>NM_133450</t>
  </si>
  <si>
    <t>NM_004638</t>
  </si>
  <si>
    <t>NM_001032410</t>
  </si>
  <si>
    <t>NM_002975</t>
  </si>
  <si>
    <t>NM_007188</t>
  </si>
  <si>
    <t>NM_003214</t>
  </si>
  <si>
    <t>NM_001378</t>
  </si>
  <si>
    <t>NM_001005388</t>
  </si>
  <si>
    <t>NM_032508</t>
  </si>
  <si>
    <t>NM_014089</t>
  </si>
  <si>
    <t>NM_007186</t>
  </si>
  <si>
    <t>NM_015213</t>
  </si>
  <si>
    <t>NM_003080</t>
  </si>
  <si>
    <t>NM_032410</t>
  </si>
  <si>
    <t>NM_002302</t>
  </si>
  <si>
    <t>NM_004506</t>
  </si>
  <si>
    <t>NM_018320</t>
  </si>
  <si>
    <t>NM_152709</t>
  </si>
  <si>
    <t>NM_004628</t>
  </si>
  <si>
    <t>NM_021235</t>
  </si>
  <si>
    <t>NM_139242</t>
  </si>
  <si>
    <t>NM_001112726</t>
  </si>
  <si>
    <t>NM_006621</t>
  </si>
  <si>
    <t>NM_054016</t>
  </si>
  <si>
    <t>NM_014336</t>
  </si>
  <si>
    <t>NM_017677</t>
  </si>
  <si>
    <t>NM_001093</t>
  </si>
  <si>
    <t>NM_005046</t>
  </si>
  <si>
    <t>NM_001002030</t>
  </si>
  <si>
    <t>NM_002822</t>
  </si>
  <si>
    <t>NM_001012994</t>
  </si>
  <si>
    <t>NM_017458</t>
  </si>
  <si>
    <t>NM_024923</t>
  </si>
  <si>
    <t>NM_176811</t>
  </si>
  <si>
    <t>NM_007046</t>
  </si>
  <si>
    <t>NM_001146684</t>
  </si>
  <si>
    <t>NM_207307</t>
  </si>
  <si>
    <t>NM_018457</t>
  </si>
  <si>
    <t>NM_017583</t>
  </si>
  <si>
    <t>NM_021045</t>
  </si>
  <si>
    <t>NM_014462</t>
  </si>
  <si>
    <t>NM_001143912</t>
  </si>
  <si>
    <t>NM_024949</t>
  </si>
  <si>
    <t>NM_001172700</t>
  </si>
  <si>
    <t>NM_000910</t>
  </si>
  <si>
    <t>NM_001142467</t>
  </si>
  <si>
    <t>NM_012318</t>
  </si>
  <si>
    <t>NM_032351</t>
  </si>
  <si>
    <t>NM_004958</t>
  </si>
  <si>
    <t>NM_001185181</t>
  </si>
  <si>
    <t>NM_001872</t>
  </si>
  <si>
    <t>NM_014657</t>
  </si>
  <si>
    <t>NM_020726</t>
  </si>
  <si>
    <t>NM_015050</t>
  </si>
  <si>
    <t>NM_001134375</t>
  </si>
  <si>
    <t>NM_001226</t>
  </si>
  <si>
    <t>NM_001102426</t>
  </si>
  <si>
    <t>NM_022341</t>
  </si>
  <si>
    <t>NM_018718</t>
  </si>
  <si>
    <t>NM_033088</t>
  </si>
  <si>
    <t>NM_001146341</t>
  </si>
  <si>
    <t>NM_004193</t>
  </si>
  <si>
    <t>NM_007083</t>
  </si>
  <si>
    <t>NM_001143978</t>
  </si>
  <si>
    <t>NM_022361</t>
  </si>
  <si>
    <t>NM_015087</t>
  </si>
  <si>
    <t>NM_031949</t>
  </si>
  <si>
    <t>NM_022077</t>
  </si>
  <si>
    <t>NM_001144</t>
  </si>
  <si>
    <t>NM_005049</t>
  </si>
  <si>
    <t>NM_005232</t>
  </si>
  <si>
    <t>NM_138394</t>
  </si>
  <si>
    <t>NM_021646</t>
  </si>
  <si>
    <t>NM_032753</t>
  </si>
  <si>
    <t>NM_032026</t>
  </si>
  <si>
    <t>NM_003404</t>
  </si>
  <si>
    <t>NM_145046</t>
  </si>
  <si>
    <t>NM_000788</t>
  </si>
  <si>
    <t>NM_006817</t>
  </si>
  <si>
    <t>NM_014494</t>
  </si>
  <si>
    <t>NM_001363</t>
  </si>
  <si>
    <t>NM_017728</t>
  </si>
  <si>
    <t>NM_016247</t>
  </si>
  <si>
    <t>NM_006256</t>
  </si>
  <si>
    <t>NM_001199729</t>
  </si>
  <si>
    <t>NM_004968</t>
  </si>
  <si>
    <t>NM_021908</t>
  </si>
  <si>
    <t>NM_022802</t>
  </si>
  <si>
    <t>NM_016448</t>
  </si>
  <si>
    <t>NM_007362</t>
  </si>
  <si>
    <t>NM_152945</t>
  </si>
  <si>
    <t>NM_139076</t>
  </si>
  <si>
    <t>NM_022165</t>
  </si>
  <si>
    <t>NM_020321</t>
  </si>
  <si>
    <t>NM_001031689</t>
  </si>
  <si>
    <t>NM_023079</t>
  </si>
  <si>
    <t>NM_020780</t>
  </si>
  <si>
    <t>NM_152384</t>
  </si>
  <si>
    <t>NM_001083538</t>
  </si>
  <si>
    <t>NM_005871</t>
  </si>
  <si>
    <t>NM_024525</t>
  </si>
  <si>
    <t>NM_014319</t>
  </si>
  <si>
    <t>NM_032182</t>
  </si>
  <si>
    <t>NM_000824</t>
  </si>
  <si>
    <t>NM_003477</t>
  </si>
  <si>
    <t>NM_001249</t>
  </si>
  <si>
    <t>NM_001018050</t>
  </si>
  <si>
    <t>NM_025132</t>
  </si>
  <si>
    <t>NM_031480</t>
  </si>
  <si>
    <t>NM_003450</t>
  </si>
  <si>
    <t>NM_001042475</t>
  </si>
  <si>
    <t>NM_001005271</t>
  </si>
  <si>
    <t>NM_014851</t>
  </si>
  <si>
    <t>NM_182691</t>
  </si>
  <si>
    <t>NM_014037</t>
  </si>
  <si>
    <t>NM_182965</t>
  </si>
  <si>
    <t>NM_001130145</t>
  </si>
  <si>
    <t>NM_001035235</t>
  </si>
  <si>
    <t>NM_017573</t>
  </si>
  <si>
    <t>NM_001024599</t>
  </si>
  <si>
    <t>NM_152641</t>
  </si>
  <si>
    <t>NM_021633</t>
  </si>
  <si>
    <t>NM_014943</t>
  </si>
  <si>
    <t>NM_000126</t>
  </si>
  <si>
    <t>NM_022821</t>
  </si>
  <si>
    <t>NM_001001656</t>
  </si>
  <si>
    <t>NM_030979</t>
  </si>
  <si>
    <t>NM_017757</t>
  </si>
  <si>
    <t>NM_001039348</t>
  </si>
  <si>
    <t>NM_014802</t>
  </si>
  <si>
    <t>NM_004034</t>
  </si>
  <si>
    <t>NM_153025</t>
  </si>
  <si>
    <t>NM_145235</t>
  </si>
  <si>
    <t>NM_001198783</t>
  </si>
  <si>
    <t>NM_213566</t>
  </si>
  <si>
    <t>NM_006345</t>
  </si>
  <si>
    <t>NM_015160</t>
  </si>
  <si>
    <t>NM_017849</t>
  </si>
  <si>
    <t>NM_015270</t>
  </si>
  <si>
    <t>NM_199040</t>
  </si>
  <si>
    <t>NM_020956</t>
  </si>
  <si>
    <t>NM_002524</t>
  </si>
  <si>
    <t>NM_001039397</t>
  </si>
  <si>
    <t>NM_001164384</t>
  </si>
  <si>
    <t>NM_014598</t>
  </si>
  <si>
    <t>NM_006437</t>
  </si>
  <si>
    <t>NM_016138</t>
  </si>
  <si>
    <t>NM_014060</t>
  </si>
  <si>
    <t>NM_207330</t>
  </si>
  <si>
    <t>NM_001010866</t>
  </si>
  <si>
    <t>NM_004804</t>
  </si>
  <si>
    <t>NM_030917</t>
  </si>
  <si>
    <t>NM_004884</t>
  </si>
  <si>
    <t>NM_032377</t>
  </si>
  <si>
    <t>NM_003800</t>
  </si>
  <si>
    <t>NM_001039213</t>
  </si>
  <si>
    <t>NM_005274</t>
  </si>
  <si>
    <t>NM_017850</t>
  </si>
  <si>
    <t>NM_001114123</t>
  </si>
  <si>
    <t>NM_144679</t>
  </si>
  <si>
    <t>NM_015962</t>
  </si>
  <si>
    <t>NM_080866</t>
  </si>
  <si>
    <t>NM_138413</t>
  </si>
  <si>
    <t>NM_003069</t>
  </si>
  <si>
    <t>NM_005254</t>
  </si>
  <si>
    <t>NM_001101802</t>
  </si>
  <si>
    <t>NM_004188</t>
  </si>
  <si>
    <t>NM_018093</t>
  </si>
  <si>
    <t>NM_020732</t>
  </si>
  <si>
    <t>NM_015396</t>
  </si>
  <si>
    <t>NM_001551</t>
  </si>
  <si>
    <t>NM_006275</t>
  </si>
  <si>
    <t>NM_001040152</t>
  </si>
  <si>
    <t>NM_001202554</t>
  </si>
  <si>
    <t>NM_007282</t>
  </si>
  <si>
    <t>NM_001002914</t>
  </si>
  <si>
    <t>NM_207414</t>
  </si>
  <si>
    <t>NM_017878</t>
  </si>
  <si>
    <t>NM_001145526</t>
  </si>
  <si>
    <t>NM_004934</t>
  </si>
  <si>
    <t>NM_194284</t>
  </si>
  <si>
    <t>NM_002486</t>
  </si>
  <si>
    <t>NM_018034</t>
  </si>
  <si>
    <t>NM_001130723</t>
  </si>
  <si>
    <t>NM_013376</t>
  </si>
  <si>
    <t>NM_002745</t>
  </si>
  <si>
    <t>NM_001031746</t>
  </si>
  <si>
    <t>NM_007065</t>
  </si>
  <si>
    <t>NM_001130487</t>
  </si>
  <si>
    <t>NM_000544</t>
  </si>
  <si>
    <t>NM_178812</t>
  </si>
  <si>
    <t>NM_005338</t>
  </si>
  <si>
    <t>NM_005119</t>
  </si>
  <si>
    <t>NM_148959</t>
  </si>
  <si>
    <t>NM_021216</t>
  </si>
  <si>
    <t>NM_173562</t>
  </si>
  <si>
    <t>NM_181351</t>
  </si>
  <si>
    <t>NM_018584</t>
  </si>
  <si>
    <t>NM_020865</t>
  </si>
  <si>
    <t>NM_014777</t>
  </si>
  <si>
    <t>NM_032172</t>
  </si>
  <si>
    <t>NM_001001342</t>
  </si>
  <si>
    <t>NM_019110</t>
  </si>
  <si>
    <t>NM_016542</t>
  </si>
  <si>
    <t>NM_032025</t>
  </si>
  <si>
    <t>NM_005647</t>
  </si>
  <si>
    <t>NM_001903</t>
  </si>
  <si>
    <t>NM_022780</t>
  </si>
  <si>
    <t>NM_020693</t>
  </si>
  <si>
    <t>NM_144598</t>
  </si>
  <si>
    <t>NM_015205</t>
  </si>
  <si>
    <t>NM_018136</t>
  </si>
  <si>
    <t>NM_001163391</t>
  </si>
  <si>
    <t>NM_133491</t>
  </si>
  <si>
    <t>NM_145647</t>
  </si>
  <si>
    <t>NM_001142524</t>
  </si>
  <si>
    <t>NM_001007122</t>
  </si>
  <si>
    <t>NM_001037171</t>
  </si>
  <si>
    <t>NM_006289</t>
  </si>
  <si>
    <t>NM_012399</t>
  </si>
  <si>
    <t>NM_015941</t>
  </si>
  <si>
    <t>NM_032177</t>
  </si>
  <si>
    <t>NM_000794</t>
  </si>
  <si>
    <t>NM_001164741</t>
  </si>
  <si>
    <t>NM_005902</t>
  </si>
  <si>
    <t>NM_173824</t>
  </si>
  <si>
    <t>NM_024958</t>
  </si>
  <si>
    <t>NM_001136180</t>
  </si>
  <si>
    <t>NM_004398</t>
  </si>
  <si>
    <t>NM_002275</t>
  </si>
  <si>
    <t>NM_145119</t>
  </si>
  <si>
    <t>NM_032549</t>
  </si>
  <si>
    <t>NM_033500</t>
  </si>
  <si>
    <t>NM_003165</t>
  </si>
  <si>
    <t>NM_001198909</t>
  </si>
  <si>
    <t>NM_006612</t>
  </si>
  <si>
    <t>NM_001556</t>
  </si>
  <si>
    <t>NM_004124</t>
  </si>
  <si>
    <t>NM_001042459</t>
  </si>
  <si>
    <t>NM_031216</t>
  </si>
  <si>
    <t>NM_006029</t>
  </si>
  <si>
    <t>NM_000106</t>
  </si>
  <si>
    <t>NM_152486</t>
  </si>
  <si>
    <t>NM_031415</t>
  </si>
  <si>
    <t>NM_018916</t>
  </si>
  <si>
    <t>NM_020944</t>
  </si>
  <si>
    <t>NM_018129</t>
  </si>
  <si>
    <t>NM_002164</t>
  </si>
  <si>
    <t>NM_001040661</t>
  </si>
  <si>
    <t>NM_022118</t>
  </si>
  <si>
    <t>NM_005086</t>
  </si>
  <si>
    <t>NM_002931</t>
  </si>
  <si>
    <t>NM_001083961</t>
  </si>
  <si>
    <t>NM_021976</t>
  </si>
  <si>
    <t>NM_003782</t>
  </si>
  <si>
    <t>NM_198557</t>
  </si>
  <si>
    <t>NM_183075</t>
  </si>
  <si>
    <t>NM_006366</t>
  </si>
  <si>
    <t>NM_000947</t>
  </si>
  <si>
    <t>NM_001040424</t>
  </si>
  <si>
    <t>NM_006537</t>
  </si>
  <si>
    <t>NM_018082</t>
  </si>
  <si>
    <t>NM_014140</t>
  </si>
  <si>
    <t>NM_002431</t>
  </si>
  <si>
    <t>NM_001167575</t>
  </si>
  <si>
    <t>NM_032043</t>
  </si>
  <si>
    <t>NM_001139499</t>
  </si>
  <si>
    <t>NM_004999</t>
  </si>
  <si>
    <t>NM_001039661</t>
  </si>
  <si>
    <t>NM_001034853</t>
  </si>
  <si>
    <t>NM_017736</t>
  </si>
  <si>
    <t>NM_001102398</t>
  </si>
  <si>
    <t>NM_181746</t>
  </si>
  <si>
    <t>NM_138813</t>
  </si>
  <si>
    <t>NM_017952</t>
  </si>
  <si>
    <t>NM_003478</t>
  </si>
  <si>
    <t>NM_032442</t>
  </si>
  <si>
    <t>NM_020774</t>
  </si>
  <si>
    <t>NM_000496</t>
  </si>
  <si>
    <t>NM_203282</t>
  </si>
  <si>
    <t>NM_033389</t>
  </si>
  <si>
    <t>NM_052873</t>
  </si>
  <si>
    <t>NM_198401</t>
  </si>
  <si>
    <t>NM_015677</t>
  </si>
  <si>
    <t>NM_183373</t>
  </si>
  <si>
    <t>NM_002246</t>
  </si>
  <si>
    <t>NM_144599</t>
  </si>
  <si>
    <t>NM_032221</t>
  </si>
  <si>
    <t>NM_000416</t>
  </si>
  <si>
    <t>NM_001122838</t>
  </si>
  <si>
    <t>NM_033520</t>
  </si>
  <si>
    <t>NM_032591</t>
  </si>
  <si>
    <t>NM_176887</t>
  </si>
  <si>
    <t>NM_000821</t>
  </si>
  <si>
    <t>NM_002285</t>
  </si>
  <si>
    <t>NM_022145</t>
  </si>
  <si>
    <t>NM_030763</t>
  </si>
  <si>
    <t>NM_015638</t>
  </si>
  <si>
    <t>NM_145808</t>
  </si>
  <si>
    <t>NM_001389</t>
  </si>
  <si>
    <t>NM_003906</t>
  </si>
  <si>
    <t>NM_138638</t>
  </si>
  <si>
    <t>NM_001204858</t>
  </si>
  <si>
    <t>NM_018960</t>
  </si>
  <si>
    <t>NM_025045</t>
  </si>
  <si>
    <t>NM_018409</t>
  </si>
  <si>
    <t>NM_000751</t>
  </si>
  <si>
    <t>NM_016518</t>
  </si>
  <si>
    <t>NM_001002029</t>
  </si>
  <si>
    <t>NM_018091</t>
  </si>
  <si>
    <t>NM_006336</t>
  </si>
  <si>
    <t>NM_014498</t>
  </si>
  <si>
    <t>NM_173826</t>
  </si>
  <si>
    <t>NM_006377</t>
  </si>
  <si>
    <t>NM_003620</t>
  </si>
  <si>
    <t>NM_014938</t>
  </si>
  <si>
    <t>NM_138797</t>
  </si>
  <si>
    <t>NM_014846</t>
  </si>
  <si>
    <t>NM_001129</t>
  </si>
  <si>
    <t>NM_002264</t>
  </si>
  <si>
    <t>NM_020429</t>
  </si>
  <si>
    <t>NM_178819</t>
  </si>
  <si>
    <t>NM_181892</t>
  </si>
  <si>
    <t>NM_182935</t>
  </si>
  <si>
    <t>NM_001951</t>
  </si>
  <si>
    <t>NM_001042498</t>
  </si>
  <si>
    <t>NM_014065</t>
  </si>
  <si>
    <t>NM_001017961</t>
  </si>
  <si>
    <t>NM_024945</t>
  </si>
  <si>
    <t>NM_001042549</t>
  </si>
  <si>
    <t>NM_001145112</t>
  </si>
  <si>
    <t>NM_020703</t>
  </si>
  <si>
    <t>NM_020796</t>
  </si>
  <si>
    <t>NM_018324</t>
  </si>
  <si>
    <t>NM_024656</t>
  </si>
  <si>
    <t>NM_031910</t>
  </si>
  <si>
    <t>NM_024874</t>
  </si>
  <si>
    <t>NM_002427</t>
  </si>
  <si>
    <t>NM_032208</t>
  </si>
  <si>
    <t>NM_183013</t>
  </si>
  <si>
    <t>NM_020742</t>
  </si>
  <si>
    <t>NM_018339</t>
  </si>
  <si>
    <t>NM_002192</t>
  </si>
  <si>
    <t>NM_173566</t>
  </si>
  <si>
    <t>NM_001663</t>
  </si>
  <si>
    <t>NM_152540</t>
  </si>
  <si>
    <t>NM_001083953</t>
  </si>
  <si>
    <t>NM_020786</t>
  </si>
  <si>
    <t>NM_001752</t>
  </si>
  <si>
    <t>NM_003718</t>
  </si>
  <si>
    <t>NM_024618</t>
  </si>
  <si>
    <t>NM_175061</t>
  </si>
  <si>
    <t>NM_001130966</t>
  </si>
  <si>
    <t>NM_052879</t>
  </si>
  <si>
    <t>NM_020834</t>
  </si>
  <si>
    <t>NM_001205263</t>
  </si>
  <si>
    <t>NM_000132</t>
  </si>
  <si>
    <t>NM_021173</t>
  </si>
  <si>
    <t>NM_014503</t>
  </si>
  <si>
    <t>NM_144687</t>
  </si>
  <si>
    <t>NM_013341</t>
  </si>
  <si>
    <t>NM_025128</t>
  </si>
  <si>
    <t>NM_005791</t>
  </si>
  <si>
    <t>NM_001245</t>
  </si>
  <si>
    <t>NM_001516</t>
  </si>
  <si>
    <t>NM_018930</t>
  </si>
  <si>
    <t>NM_005921</t>
  </si>
  <si>
    <t>NM_003579</t>
  </si>
  <si>
    <t>NM_001123355</t>
  </si>
  <si>
    <t>NM_014339</t>
  </si>
  <si>
    <t>NM_182609</t>
  </si>
  <si>
    <t>NM_016604</t>
  </si>
  <si>
    <t>NM_019886</t>
  </si>
  <si>
    <t>NM_138555</t>
  </si>
  <si>
    <t>NM_005650</t>
  </si>
  <si>
    <t>NM_001146106</t>
  </si>
  <si>
    <t>NM_030815</t>
  </si>
  <si>
    <t>NM_000904</t>
  </si>
  <si>
    <t>NM_005503</t>
  </si>
  <si>
    <t>NM_012262</t>
  </si>
  <si>
    <t>NM_015617</t>
  </si>
  <si>
    <t>NM_024738</t>
  </si>
  <si>
    <t>NM_152406</t>
  </si>
  <si>
    <t>NM_004612</t>
  </si>
  <si>
    <t>NM_152519</t>
  </si>
  <si>
    <t>NM_012268</t>
  </si>
  <si>
    <t>NM_002186</t>
  </si>
  <si>
    <t>NM_012316</t>
  </si>
  <si>
    <t>NM_007357</t>
  </si>
  <si>
    <t>NM_003110</t>
  </si>
  <si>
    <t>NM_130434</t>
  </si>
  <si>
    <t>NM_022169</t>
  </si>
  <si>
    <t>NM_014838</t>
  </si>
  <si>
    <t>NM_016570</t>
  </si>
  <si>
    <t>NM_004274</t>
  </si>
  <si>
    <t>NM_004329</t>
  </si>
  <si>
    <t>NM_153706</t>
  </si>
  <si>
    <t>NM_015056</t>
  </si>
  <si>
    <t>NM_025153</t>
  </si>
  <si>
    <t>NM_001142443</t>
  </si>
  <si>
    <t>NM_006097</t>
  </si>
  <si>
    <t>NM_012164</t>
  </si>
  <si>
    <t>NM_144966</t>
  </si>
  <si>
    <t>NM_016275</t>
  </si>
  <si>
    <t>NM_031449</t>
  </si>
  <si>
    <t>NM_032341</t>
  </si>
  <si>
    <t>NM_000700</t>
  </si>
  <si>
    <t>NM_004618</t>
  </si>
  <si>
    <t>NM_020162</t>
  </si>
  <si>
    <t>NM_032548</t>
  </si>
  <si>
    <t>NM_024334</t>
  </si>
  <si>
    <t>NM_144609</t>
  </si>
  <si>
    <t>NM_001171948</t>
  </si>
  <si>
    <t>NM_006646</t>
  </si>
  <si>
    <t>NM_017631</t>
  </si>
  <si>
    <t>NM_017708</t>
  </si>
  <si>
    <t>NM_207356</t>
  </si>
  <si>
    <t>NM_014632</t>
  </si>
  <si>
    <t>NM_138704</t>
  </si>
  <si>
    <t>NM_001017420</t>
  </si>
  <si>
    <t>NM_001126340</t>
  </si>
  <si>
    <t>NM_032246</t>
  </si>
  <si>
    <t>NM_018358</t>
  </si>
  <si>
    <t>NM_007344</t>
  </si>
  <si>
    <t>NM_203463</t>
  </si>
  <si>
    <t>NM_152906</t>
  </si>
  <si>
    <t>NM_198276</t>
  </si>
  <si>
    <t>NM_001100623</t>
  </si>
  <si>
    <t>NM_177966</t>
  </si>
  <si>
    <t>NM_015446</t>
  </si>
  <si>
    <t>NM_001145079</t>
  </si>
  <si>
    <t>NM_002473</t>
  </si>
  <si>
    <t>NM_182633</t>
  </si>
  <si>
    <t>NM_001160133</t>
  </si>
  <si>
    <t>NM_004363</t>
  </si>
  <si>
    <t>NM_015268</t>
  </si>
  <si>
    <t>NM_001184993</t>
  </si>
  <si>
    <t>NM_022094</t>
  </si>
  <si>
    <t>NM_002728</t>
  </si>
  <si>
    <t>NM_138386</t>
  </si>
  <si>
    <t>NM_014844</t>
  </si>
  <si>
    <t>NM_017457</t>
  </si>
  <si>
    <t>NM_012099</t>
  </si>
  <si>
    <t>NM_057090</t>
  </si>
  <si>
    <t>NM_001025579</t>
  </si>
  <si>
    <t>NM_005378</t>
  </si>
  <si>
    <t>NM_004264</t>
  </si>
  <si>
    <t>NM_005017</t>
  </si>
  <si>
    <t>NM_004295</t>
  </si>
  <si>
    <t>NM_017420</t>
  </si>
  <si>
    <t>NM_001621</t>
  </si>
  <si>
    <t>NM_001109977</t>
  </si>
  <si>
    <t>NM_001172218</t>
  </si>
  <si>
    <t>NM_032167</t>
  </si>
  <si>
    <t>NM_001025100</t>
  </si>
  <si>
    <t>NM_198147</t>
  </si>
  <si>
    <t>NM_000951</t>
  </si>
  <si>
    <t>NM_005155</t>
  </si>
  <si>
    <t>NM_001166419</t>
  </si>
  <si>
    <t>NM_023934</t>
  </si>
  <si>
    <t>NM_007259</t>
  </si>
  <si>
    <t>NM_000033</t>
  </si>
  <si>
    <t>NM_000258</t>
  </si>
  <si>
    <t>NM_001201543</t>
  </si>
  <si>
    <t>NM_005815</t>
  </si>
  <si>
    <t>NM_052932</t>
  </si>
  <si>
    <t>NM_024608</t>
  </si>
  <si>
    <t>NM_021248</t>
  </si>
  <si>
    <t>NM_001860</t>
  </si>
  <si>
    <t>NM_153256</t>
  </si>
  <si>
    <t>NM_001488</t>
  </si>
  <si>
    <t>NM_153840</t>
  </si>
  <si>
    <t>NM_001033602</t>
  </si>
  <si>
    <t>NM_001515</t>
  </si>
  <si>
    <t>NM_014847</t>
  </si>
  <si>
    <t>NM_005723</t>
  </si>
  <si>
    <t>NM_016284</t>
  </si>
  <si>
    <t>NM_173495</t>
  </si>
  <si>
    <t>NM_005426</t>
  </si>
  <si>
    <t>NM_022553</t>
  </si>
  <si>
    <t>NM_014287</t>
  </si>
  <si>
    <t>NM_001198855</t>
  </si>
  <si>
    <t>NM_004557</t>
  </si>
  <si>
    <t>NM_003601</t>
  </si>
  <si>
    <t>NM_001655</t>
  </si>
  <si>
    <t>NM_004130</t>
  </si>
  <si>
    <t>NM_016408</t>
  </si>
  <si>
    <t>NM_015040</t>
  </si>
  <si>
    <t>NM_032856</t>
  </si>
  <si>
    <t>NM_005475</t>
  </si>
  <si>
    <t>NM_022338</t>
  </si>
  <si>
    <t>NM_015701</t>
  </si>
  <si>
    <t>NM_004232</t>
  </si>
  <si>
    <t>NM_032300</t>
  </si>
  <si>
    <t>NM_152354</t>
  </si>
  <si>
    <t>NM_030962</t>
  </si>
  <si>
    <t>NM_015529</t>
  </si>
  <si>
    <t>NM_022457</t>
  </si>
  <si>
    <t>NM_001145308</t>
  </si>
  <si>
    <t>NM_024650</t>
  </si>
  <si>
    <t>NM_001171203</t>
  </si>
  <si>
    <t>NM_173515</t>
  </si>
  <si>
    <t>NM_000826</t>
  </si>
  <si>
    <t>NM_006355</t>
  </si>
  <si>
    <t>NM_004654</t>
  </si>
  <si>
    <t>NM_019058</t>
  </si>
  <si>
    <t>NM_001145374</t>
  </si>
  <si>
    <t>NM_022776</t>
  </si>
  <si>
    <t>NM_000082</t>
  </si>
  <si>
    <t>NM_001014446</t>
  </si>
  <si>
    <t>NM_015168</t>
  </si>
  <si>
    <t>NM_002808</t>
  </si>
  <si>
    <t>NM_004782</t>
  </si>
  <si>
    <t>NM_001025930</t>
  </si>
  <si>
    <t>NM_181784</t>
  </si>
  <si>
    <t>NM_001199119</t>
  </si>
  <si>
    <t>NM_032142</t>
  </si>
  <si>
    <t>NM_000843</t>
  </si>
  <si>
    <t>NM_001024593</t>
  </si>
  <si>
    <t>NM_004403</t>
  </si>
  <si>
    <t>NM_003716</t>
  </si>
  <si>
    <t>NM_017836</t>
  </si>
  <si>
    <t>NM_016276</t>
  </si>
  <si>
    <t>NM_178120</t>
  </si>
  <si>
    <t>NM_001123395</t>
  </si>
  <si>
    <t>NM_002637</t>
  </si>
  <si>
    <t>NM_021222</t>
  </si>
  <si>
    <t>NM_003842</t>
  </si>
  <si>
    <t>NM_001195541</t>
  </si>
  <si>
    <t>NM_032512</t>
  </si>
  <si>
    <t>NM_024430</t>
  </si>
  <si>
    <t>NM_001303</t>
  </si>
  <si>
    <t>NM_014372</t>
  </si>
  <si>
    <t>NM_018225</t>
  </si>
  <si>
    <t>NM_007007</t>
  </si>
  <si>
    <t>NM_001198799</t>
  </si>
  <si>
    <t>NM_016478</t>
  </si>
  <si>
    <t>NM_177444</t>
  </si>
  <si>
    <t>NM_182476</t>
  </si>
  <si>
    <t>NM_006676</t>
  </si>
  <si>
    <t>NM_003847</t>
  </si>
  <si>
    <t>NM_018202</t>
  </si>
  <si>
    <t>NM_015994</t>
  </si>
  <si>
    <t>NM_080603</t>
  </si>
  <si>
    <t>NM_012106</t>
  </si>
  <si>
    <t>NM_003580</t>
  </si>
  <si>
    <t>NM_032892</t>
  </si>
  <si>
    <t>NM_006260</t>
  </si>
  <si>
    <t>NM_001146699</t>
  </si>
  <si>
    <t>NM_001001548</t>
  </si>
  <si>
    <t>NM_138802</t>
  </si>
  <si>
    <t>NM_004675</t>
  </si>
  <si>
    <t>NM_012470</t>
  </si>
  <si>
    <t>NM_018292</t>
  </si>
  <si>
    <t>NM_001174084</t>
  </si>
  <si>
    <t>NM_000587</t>
  </si>
  <si>
    <t>NM_152264</t>
  </si>
  <si>
    <t>NM_000233</t>
  </si>
  <si>
    <t>NM_001185039</t>
  </si>
  <si>
    <t>NM_001098504</t>
  </si>
  <si>
    <t>NM_004099</t>
  </si>
  <si>
    <t>NM_005688</t>
  </si>
  <si>
    <t>NM_170677</t>
  </si>
  <si>
    <t>NM_012135</t>
  </si>
  <si>
    <t>NM_025181</t>
  </si>
  <si>
    <t>NM_138468</t>
  </si>
  <si>
    <t>NM_182597</t>
  </si>
  <si>
    <t>NM_023007</t>
  </si>
  <si>
    <t>NM_022828</t>
  </si>
  <si>
    <t>NM_030926</t>
  </si>
  <si>
    <t>NM_130847</t>
  </si>
  <si>
    <t>NM_203373</t>
  </si>
  <si>
    <t>NM_181718</t>
  </si>
  <si>
    <t>NM_017682</t>
  </si>
  <si>
    <t>NM_145799</t>
  </si>
  <si>
    <t>NM_001145365</t>
  </si>
  <si>
    <t>NM_025134</t>
  </si>
  <si>
    <t>NM_031895</t>
  </si>
  <si>
    <t>NM_022353</t>
  </si>
  <si>
    <t>NM_001198815</t>
  </si>
  <si>
    <t>NM_006857</t>
  </si>
  <si>
    <t>NM_005269</t>
  </si>
  <si>
    <t>NM_001204397</t>
  </si>
  <si>
    <t>NM_018158</t>
  </si>
  <si>
    <t>NM_199245</t>
  </si>
  <si>
    <t>NM_019004</t>
  </si>
  <si>
    <t>NM_001195833</t>
  </si>
  <si>
    <t>NM_017653</t>
  </si>
  <si>
    <t>NM_003950</t>
  </si>
  <si>
    <t>NM_001099222</t>
  </si>
  <si>
    <t>NM_032561</t>
  </si>
  <si>
    <t>NM_004949</t>
  </si>
  <si>
    <t>NM_001326</t>
  </si>
  <si>
    <t>NM_199336</t>
  </si>
  <si>
    <t>NM_001184970</t>
  </si>
  <si>
    <t>NM_004275</t>
  </si>
  <si>
    <t>NM_016315</t>
  </si>
  <si>
    <t>NM_198584</t>
  </si>
  <si>
    <t>NM_003791</t>
  </si>
  <si>
    <t>NM_138793</t>
  </si>
  <si>
    <t>NM_001080397</t>
  </si>
  <si>
    <t>NM_138459</t>
  </si>
  <si>
    <t>NM_006688</t>
  </si>
  <si>
    <t>NM_001610</t>
  </si>
  <si>
    <t>NM_014180</t>
  </si>
  <si>
    <t>NM_006457</t>
  </si>
  <si>
    <t>NM_014728</t>
  </si>
  <si>
    <t>NM_021202</t>
  </si>
  <si>
    <t>NM_001100164</t>
  </si>
  <si>
    <t>NM_001199282</t>
  </si>
  <si>
    <t>NM_020890</t>
  </si>
  <si>
    <t>NM_017421</t>
  </si>
  <si>
    <t>NM_007315</t>
  </si>
  <si>
    <t>NM_018077</t>
  </si>
  <si>
    <t>NM_001098814</t>
  </si>
  <si>
    <t>NM_001199814</t>
  </si>
  <si>
    <t>NM_003449</t>
  </si>
  <si>
    <t>NM_032223</t>
  </si>
  <si>
    <t>NM_006990</t>
  </si>
  <si>
    <t>NM_001190708</t>
  </si>
  <si>
    <t>NM_001044305</t>
  </si>
  <si>
    <t>NM_015462</t>
  </si>
  <si>
    <t>NM_016045</t>
  </si>
  <si>
    <t>NM_017970</t>
  </si>
  <si>
    <t>NM_005638</t>
  </si>
  <si>
    <t>NM_001113511</t>
  </si>
  <si>
    <t>NM_015650</t>
  </si>
  <si>
    <t>NM_019843</t>
  </si>
  <si>
    <t>NM_002703</t>
  </si>
  <si>
    <t>NM_012471</t>
  </si>
  <si>
    <t>NM_001190259</t>
  </si>
  <si>
    <t>NM_001170781</t>
  </si>
  <si>
    <t>NM_016118</t>
  </si>
  <si>
    <t>NM_001277</t>
  </si>
  <si>
    <t>NM_005741</t>
  </si>
  <si>
    <t>NM_001168370</t>
  </si>
  <si>
    <t>NM_031488</t>
  </si>
  <si>
    <t>NM_001161779</t>
  </si>
  <si>
    <t>NM_001206998</t>
  </si>
  <si>
    <t>NM_001142353</t>
  </si>
  <si>
    <t>NM_001029863</t>
  </si>
  <si>
    <t>NM_001553</t>
  </si>
  <si>
    <t>NM_003943</t>
  </si>
  <si>
    <t>NM_007067</t>
  </si>
  <si>
    <t>NM_213607</t>
  </si>
  <si>
    <t>NM_002437</t>
  </si>
  <si>
    <t>NM_001167856</t>
  </si>
  <si>
    <t>NM_213605</t>
  </si>
  <si>
    <t>NM_177559</t>
  </si>
  <si>
    <t>NM_018098</t>
  </si>
  <si>
    <t>NM_001145312</t>
  </si>
  <si>
    <t>NM_002093</t>
  </si>
  <si>
    <t>NM_000202</t>
  </si>
  <si>
    <t>NM_198392</t>
  </si>
  <si>
    <t>NM_018217</t>
  </si>
  <si>
    <t>NM_022121</t>
  </si>
  <si>
    <t>NM_001080401</t>
  </si>
  <si>
    <t>NM_015185</t>
  </si>
  <si>
    <t>NM_000208</t>
  </si>
  <si>
    <t>NM_005104</t>
  </si>
  <si>
    <t>NM_014043</t>
  </si>
  <si>
    <t>NM_004215</t>
  </si>
  <si>
    <t>NM_014895</t>
  </si>
  <si>
    <t>NM_004767</t>
  </si>
  <si>
    <t>NM_002291</t>
  </si>
  <si>
    <t>NM_005493</t>
  </si>
  <si>
    <t>NM_001184</t>
  </si>
  <si>
    <t>NM_152511</t>
  </si>
  <si>
    <t>NM_015461</t>
  </si>
  <si>
    <t>NM_017768</t>
  </si>
  <si>
    <t>NM_031409</t>
  </si>
  <si>
    <t>NM_006554</t>
  </si>
  <si>
    <t>NM_012330</t>
  </si>
  <si>
    <t>NM_001030007</t>
  </si>
  <si>
    <t>NM_015545</t>
  </si>
  <si>
    <t>NM_198189</t>
  </si>
  <si>
    <t>NM_030571</t>
  </si>
  <si>
    <t>NM_024562</t>
  </si>
  <si>
    <t>NM_001143837</t>
  </si>
  <si>
    <t>NM_001719</t>
  </si>
  <si>
    <t>NM_182551</t>
  </si>
  <si>
    <t>NM_015379</t>
  </si>
  <si>
    <t>NM_006717</t>
  </si>
  <si>
    <t>NM_003070</t>
  </si>
  <si>
    <t>NM_004637</t>
  </si>
  <si>
    <t>NM_001134450</t>
  </si>
  <si>
    <t>NM_003136</t>
  </si>
  <si>
    <t>NM_007172</t>
  </si>
  <si>
    <t>NM_017525</t>
  </si>
  <si>
    <t>NM_004549</t>
  </si>
  <si>
    <t>NM_005907</t>
  </si>
  <si>
    <t>NM_001136493</t>
  </si>
  <si>
    <t>NM_152716</t>
  </si>
  <si>
    <t>NM_017902</t>
  </si>
  <si>
    <t>NM_005491</t>
  </si>
  <si>
    <t>NM_175709</t>
  </si>
  <si>
    <t>NM_001145014</t>
  </si>
  <si>
    <t>NM_017934</t>
  </si>
  <si>
    <t>NM_015540</t>
  </si>
  <si>
    <t>NM_002109</t>
  </si>
  <si>
    <t>NM_018275</t>
  </si>
  <si>
    <t>NM_001199563</t>
  </si>
  <si>
    <t>NM_014830</t>
  </si>
  <si>
    <t>NM_001129899</t>
  </si>
  <si>
    <t>NM_012434</t>
  </si>
  <si>
    <t>NM_004799</t>
  </si>
  <si>
    <t>NM_001142590</t>
  </si>
  <si>
    <t>NM_006352</t>
  </si>
  <si>
    <t>NM_001114182</t>
  </si>
  <si>
    <t>NM_022736</t>
  </si>
  <si>
    <t>NM_001278</t>
  </si>
  <si>
    <t>NM_018195</t>
  </si>
  <si>
    <t>NM_006568</t>
  </si>
  <si>
    <t>NM_138711</t>
  </si>
  <si>
    <t>NM_024612</t>
  </si>
  <si>
    <t>NM_016013</t>
  </si>
  <si>
    <t>NM_001006941</t>
  </si>
  <si>
    <t>NM_001105079</t>
  </si>
  <si>
    <t>NM_004064</t>
  </si>
  <si>
    <t>NM_032869</t>
  </si>
  <si>
    <t>NM_002632</t>
  </si>
  <si>
    <t>NM_024933</t>
  </si>
  <si>
    <t>NM_001127266</t>
  </si>
  <si>
    <t>NM_000465</t>
  </si>
  <si>
    <t>NM_006242</t>
  </si>
  <si>
    <t>NM_012086</t>
  </si>
  <si>
    <t>NM_003298</t>
  </si>
  <si>
    <t>NM_024870</t>
  </si>
  <si>
    <t>NM_001127322</t>
  </si>
  <si>
    <t>NM_022753</t>
  </si>
  <si>
    <t>NM_015975</t>
  </si>
  <si>
    <t>NM_003342</t>
  </si>
  <si>
    <t>NM_152349</t>
  </si>
  <si>
    <t>NM_023080</t>
  </si>
  <si>
    <t>NM_001083601</t>
  </si>
  <si>
    <t>NM_001142556</t>
  </si>
  <si>
    <t>NM_001037442</t>
  </si>
  <si>
    <t>NM_004230</t>
  </si>
  <si>
    <t>NM_001048265</t>
  </si>
  <si>
    <t>NM_152383</t>
  </si>
  <si>
    <t>NM_004001</t>
  </si>
  <si>
    <t>NM_012310</t>
  </si>
  <si>
    <t>NM_017873</t>
  </si>
  <si>
    <t>NM_024675</t>
  </si>
  <si>
    <t>NM_173602</t>
  </si>
  <si>
    <t>NM_024070</t>
  </si>
  <si>
    <t>NM_003180</t>
  </si>
  <si>
    <t>NM_014881</t>
  </si>
  <si>
    <t>NM_032146</t>
  </si>
  <si>
    <t>NM_152902</t>
  </si>
  <si>
    <t>NM_198551</t>
  </si>
  <si>
    <t>NM_001295</t>
  </si>
  <si>
    <t>NM_012228</t>
  </si>
  <si>
    <t>NM_001198793</t>
  </si>
  <si>
    <t>NM_004722</t>
  </si>
  <si>
    <t>NM_015726</t>
  </si>
  <si>
    <t>NM_016433</t>
  </si>
  <si>
    <t>NM_003913</t>
  </si>
  <si>
    <t>NM_001127198</t>
  </si>
  <si>
    <t>NM_001001556</t>
  </si>
  <si>
    <t>NM_020156</t>
  </si>
  <si>
    <t>NM_033081</t>
  </si>
  <si>
    <t>NM_020856</t>
  </si>
  <si>
    <t>NM_024816</t>
  </si>
  <si>
    <t>NM_004823</t>
  </si>
  <si>
    <t>NM_002447</t>
  </si>
  <si>
    <t>NM_153714</t>
  </si>
  <si>
    <t>NM_020317</t>
  </si>
  <si>
    <t>NM_001130058</t>
  </si>
  <si>
    <t>NM_198219</t>
  </si>
  <si>
    <t>NM_001184998</t>
  </si>
  <si>
    <t>NM_002687</t>
  </si>
  <si>
    <t>NM_017904</t>
  </si>
  <si>
    <t>NM_001130675</t>
  </si>
  <si>
    <t>NM_001017970</t>
  </si>
  <si>
    <t>NM_052877</t>
  </si>
  <si>
    <t>NM_003889</t>
  </si>
  <si>
    <t>NM_001040105</t>
  </si>
  <si>
    <t>NM_001164835</t>
  </si>
  <si>
    <t>NM_024911</t>
  </si>
  <si>
    <t>NM_031429</t>
  </si>
  <si>
    <t>NM_001007226</t>
  </si>
  <si>
    <t>NM_001127202</t>
  </si>
  <si>
    <t>NM_032843</t>
  </si>
  <si>
    <t>NM_030582</t>
  </si>
  <si>
    <t>NM_022917</t>
  </si>
  <si>
    <t>NM_001008661</t>
  </si>
  <si>
    <t>NM_001407</t>
  </si>
  <si>
    <t>NM_025159</t>
  </si>
  <si>
    <t>NM_018389</t>
  </si>
  <si>
    <t>NM_006346</t>
  </si>
  <si>
    <t>NM_001098722</t>
  </si>
  <si>
    <t>NM_001816</t>
  </si>
  <si>
    <t>NM_001204803</t>
  </si>
  <si>
    <t>NM_004225</t>
  </si>
  <si>
    <t>NM_138578</t>
  </si>
  <si>
    <t>NM_052906</t>
  </si>
  <si>
    <t>NM_014240</t>
  </si>
  <si>
    <t>NM_173039</t>
  </si>
  <si>
    <t>NM_138348</t>
  </si>
  <si>
    <t>NM_014155</t>
  </si>
  <si>
    <t>NM_004843</t>
  </si>
  <si>
    <t>NM_020918</t>
  </si>
  <si>
    <t>NM_015528</t>
  </si>
  <si>
    <t>NM_002353</t>
  </si>
  <si>
    <t>NM_001098511</t>
  </si>
  <si>
    <t>NM_002613</t>
  </si>
  <si>
    <t>NM_004786</t>
  </si>
  <si>
    <t>NM_001007525</t>
  </si>
  <si>
    <t>NM_152900</t>
  </si>
  <si>
    <t>NM_080549</t>
  </si>
  <si>
    <t>NM_021907</t>
  </si>
  <si>
    <t>NM_030816</t>
  </si>
  <si>
    <t>NM_031212</t>
  </si>
  <si>
    <t>NM_199296</t>
  </si>
  <si>
    <t>NM_014908</t>
  </si>
  <si>
    <t>NM_020706</t>
  </si>
  <si>
    <t>NM_014046</t>
  </si>
  <si>
    <t>NM_020853</t>
  </si>
  <si>
    <t>NM_145315</t>
  </si>
  <si>
    <t>NM_014876</t>
  </si>
  <si>
    <t>NM_014489</t>
  </si>
  <si>
    <t>NM_004128</t>
  </si>
  <si>
    <t>NM_014167</t>
  </si>
  <si>
    <t>NM_002293</t>
  </si>
  <si>
    <t>NM_181712</t>
  </si>
  <si>
    <t>NM_005777</t>
  </si>
  <si>
    <t>NM_007039</t>
  </si>
  <si>
    <t>NM_003909</t>
  </si>
  <si>
    <t>NM_014517</t>
  </si>
  <si>
    <t>NM_138492</t>
  </si>
  <si>
    <t>NM_024671</t>
  </si>
  <si>
    <t>NM_020240</t>
  </si>
  <si>
    <t>NM_001178106</t>
  </si>
  <si>
    <t>NM_001042537</t>
  </si>
  <si>
    <t>NM_012175</t>
  </si>
  <si>
    <t>NM_004881</t>
  </si>
  <si>
    <t>NM_001040457</t>
  </si>
  <si>
    <t>NM_005333</t>
  </si>
  <si>
    <t>NM_001001414</t>
  </si>
  <si>
    <t>NM_024771</t>
  </si>
  <si>
    <t>NM_004331</t>
  </si>
  <si>
    <t>NM_021188</t>
  </si>
  <si>
    <t>NM_016093</t>
  </si>
  <si>
    <t>NM_003574</t>
  </si>
  <si>
    <t>NM_003432</t>
  </si>
  <si>
    <t>NM_012260</t>
  </si>
  <si>
    <t>NM_017895</t>
  </si>
  <si>
    <t>NM_003999</t>
  </si>
  <si>
    <t>NM_152794</t>
  </si>
  <si>
    <t>NM_001185</t>
  </si>
  <si>
    <t>NM_001009909</t>
  </si>
  <si>
    <t>NM_005883</t>
  </si>
  <si>
    <t>NM_152586</t>
  </si>
  <si>
    <t>NM_001164399</t>
  </si>
  <si>
    <t>NM_032266</t>
  </si>
  <si>
    <t>NM_024556</t>
  </si>
  <si>
    <t>NM_017721</t>
  </si>
  <si>
    <t>NM_020807</t>
  </si>
  <si>
    <t>NM_178176</t>
  </si>
  <si>
    <t>NM_001005751</t>
  </si>
  <si>
    <t>NM_001025780</t>
  </si>
  <si>
    <t>NM_003211</t>
  </si>
  <si>
    <t>NM_005652</t>
  </si>
  <si>
    <t>NM_015949</t>
  </si>
  <si>
    <t>NM_004809</t>
  </si>
  <si>
    <t>NM_001333</t>
  </si>
  <si>
    <t>NM_021110</t>
  </si>
  <si>
    <t>NM_020533</t>
  </si>
  <si>
    <t>NM_020039</t>
  </si>
  <si>
    <t>NM_025061</t>
  </si>
  <si>
    <t>NM_001374</t>
  </si>
  <si>
    <t>NM_022114</t>
  </si>
  <si>
    <t>NM_014016</t>
  </si>
  <si>
    <t>NM_152569</t>
  </si>
  <si>
    <t>NM_001170704</t>
  </si>
  <si>
    <t>NM_032380</t>
  </si>
  <si>
    <t>NM_002606</t>
  </si>
  <si>
    <t>NM_020717</t>
  </si>
  <si>
    <t>NM_016320</t>
  </si>
  <si>
    <t>NM_001080471</t>
  </si>
  <si>
    <t>NM_001142503</t>
  </si>
  <si>
    <t>NM_017841</t>
  </si>
  <si>
    <t>NM_021102</t>
  </si>
  <si>
    <t>NM_018227</t>
  </si>
  <si>
    <t>NM_004888</t>
  </si>
  <si>
    <t>NM_182527</t>
  </si>
  <si>
    <t>NM_014246</t>
  </si>
  <si>
    <t>NM_080817</t>
  </si>
  <si>
    <t>NM_173471</t>
  </si>
  <si>
    <t>NM_138804</t>
  </si>
  <si>
    <t>NM_020794</t>
  </si>
  <si>
    <t>NM_030918</t>
  </si>
  <si>
    <t>NM_001037806</t>
  </si>
  <si>
    <t>NM_022767</t>
  </si>
  <si>
    <t>NM_212472</t>
  </si>
  <si>
    <t>NM_001905</t>
  </si>
  <si>
    <t>NM_022063</t>
  </si>
  <si>
    <t>NM_001097613</t>
  </si>
  <si>
    <t>NM_000243</t>
  </si>
  <si>
    <t>NM_000767</t>
  </si>
  <si>
    <t>NM_020357</t>
  </si>
  <si>
    <t>NM_152227</t>
  </si>
  <si>
    <t>NM_020152</t>
  </si>
  <si>
    <t>NM_001018024</t>
  </si>
  <si>
    <t>NM_001039083</t>
  </si>
  <si>
    <t>NM_001031695</t>
  </si>
  <si>
    <t>NM_173614</t>
  </si>
  <si>
    <t>NM_002536</t>
  </si>
  <si>
    <t>NM_014290</t>
  </si>
  <si>
    <t>NM_178422</t>
  </si>
  <si>
    <t>NM_020782</t>
  </si>
  <si>
    <t>NM_002396</t>
  </si>
  <si>
    <t>NM_198679</t>
  </si>
  <si>
    <t>NM_019103</t>
  </si>
  <si>
    <t>NM_175883</t>
  </si>
  <si>
    <t>NM_016073</t>
  </si>
  <si>
    <t>NM_002540</t>
  </si>
  <si>
    <t>NM_001098507</t>
  </si>
  <si>
    <t>NM_007242</t>
  </si>
  <si>
    <t>NM_001004313</t>
  </si>
  <si>
    <t>NM_020961</t>
  </si>
  <si>
    <t>NM_001099786</t>
  </si>
  <si>
    <t>NM_152431</t>
  </si>
  <si>
    <t>NM_003338</t>
  </si>
  <si>
    <t>NM_001943</t>
  </si>
  <si>
    <t>NM_018400</t>
  </si>
  <si>
    <t>NM_001172223</t>
  </si>
  <si>
    <t>NM_005529</t>
  </si>
  <si>
    <t>NM_000543</t>
  </si>
  <si>
    <t>NM_018028</t>
  </si>
  <si>
    <t>NM_001004318</t>
  </si>
  <si>
    <t>NM_001130955</t>
  </si>
  <si>
    <t>NM_001040436</t>
  </si>
  <si>
    <t>NM_001678</t>
  </si>
  <si>
    <t>NM_032283</t>
  </si>
  <si>
    <t>NM_001201536</t>
  </si>
  <si>
    <t>NM_032303</t>
  </si>
  <si>
    <t>NM_032424</t>
  </si>
  <si>
    <t>NM_015470</t>
  </si>
  <si>
    <t>NM_001044</t>
  </si>
  <si>
    <t>NM_001199322</t>
  </si>
  <si>
    <t>NM_138440</t>
  </si>
  <si>
    <t>NM_005556</t>
  </si>
  <si>
    <t>NM_014169</t>
  </si>
  <si>
    <t>NM_024831</t>
  </si>
  <si>
    <t>NM_018451</t>
  </si>
  <si>
    <t>NM_032871</t>
  </si>
  <si>
    <t>NM_004932</t>
  </si>
  <si>
    <t>NM_001164160</t>
  </si>
  <si>
    <t>NM_004798</t>
  </si>
  <si>
    <t>NM_001040667</t>
  </si>
  <si>
    <t>NM_006139</t>
  </si>
  <si>
    <t>NM_032846</t>
  </si>
  <si>
    <t>NM_018465</t>
  </si>
  <si>
    <t>NM_016024</t>
  </si>
  <si>
    <t>NM_198390</t>
  </si>
  <si>
    <t>NM_145012</t>
  </si>
  <si>
    <t>NM_006186</t>
  </si>
  <si>
    <t>NM_001080534</t>
  </si>
  <si>
    <t>NM_001190706</t>
  </si>
  <si>
    <t>NM_000093</t>
  </si>
  <si>
    <t>NM_014226</t>
  </si>
  <si>
    <t>NM_014857</t>
  </si>
  <si>
    <t>NM_002718</t>
  </si>
  <si>
    <t>NM_006909</t>
  </si>
  <si>
    <t>NM_005687</t>
  </si>
  <si>
    <t>NM_000610</t>
  </si>
  <si>
    <t>NM_014138</t>
  </si>
  <si>
    <t>NM_002220</t>
  </si>
  <si>
    <t>NM_203289</t>
  </si>
  <si>
    <t>NM_006565</t>
  </si>
  <si>
    <t>NM_020799</t>
  </si>
  <si>
    <t>NM_015878</t>
  </si>
  <si>
    <t>NM_080723</t>
  </si>
  <si>
    <t>NM_032832</t>
  </si>
  <si>
    <t>NM_001122665</t>
  </si>
  <si>
    <t>NM_173644</t>
  </si>
  <si>
    <t>NM_015939</t>
  </si>
  <si>
    <t>NM_001195279</t>
  </si>
  <si>
    <t>NM_006471</t>
  </si>
  <si>
    <t>NM_032312</t>
  </si>
  <si>
    <t>NM_178040</t>
  </si>
  <si>
    <t>NM_182553</t>
  </si>
  <si>
    <t>NM_032374</t>
  </si>
  <si>
    <t>NM_020154</t>
  </si>
  <si>
    <t>NM_016106</t>
  </si>
  <si>
    <t>NM_016511</t>
  </si>
  <si>
    <t>NM_005187</t>
  </si>
  <si>
    <t>NM_019041</t>
  </si>
  <si>
    <t>NM_152268</t>
  </si>
  <si>
    <t>NM_015986</t>
  </si>
  <si>
    <t>NM_000637</t>
  </si>
  <si>
    <t>NM_001098479</t>
  </si>
  <si>
    <t>NM_012154</t>
  </si>
  <si>
    <t>NM_006576</t>
  </si>
  <si>
    <t>NM_001127695</t>
  </si>
  <si>
    <t>NM_001080415</t>
  </si>
  <si>
    <t>NM_024573</t>
  </si>
  <si>
    <t>NM_001004343</t>
  </si>
  <si>
    <t>NM_174887</t>
  </si>
  <si>
    <t>NM_032012</t>
  </si>
  <si>
    <t>NM_015530</t>
  </si>
  <si>
    <t>NM_014445</t>
  </si>
  <si>
    <t>NM_018250</t>
  </si>
  <si>
    <t>NM_033226</t>
  </si>
  <si>
    <t>NM_033121</t>
  </si>
  <si>
    <t>NM_006207</t>
  </si>
  <si>
    <t>NM_004733</t>
  </si>
  <si>
    <t>NM_032865</t>
  </si>
  <si>
    <t>NM_005438</t>
  </si>
  <si>
    <t>NM_024595</t>
  </si>
  <si>
    <t>NM_152740</t>
  </si>
  <si>
    <t>NM_001017368</t>
  </si>
  <si>
    <t>NM_001143676</t>
  </si>
  <si>
    <t>NM_001177519</t>
  </si>
  <si>
    <t>NM_175907</t>
  </si>
  <si>
    <t>NM_021058</t>
  </si>
  <si>
    <t>NM_020724</t>
  </si>
  <si>
    <t>NM_015565</t>
  </si>
  <si>
    <t>NM_002072</t>
  </si>
  <si>
    <t>NM_014044</t>
  </si>
  <si>
    <t>NM_022168</t>
  </si>
  <si>
    <t>NM_018962</t>
  </si>
  <si>
    <t>NM_032288</t>
  </si>
  <si>
    <t>NM_153689</t>
  </si>
  <si>
    <t>NM_016376</t>
  </si>
  <si>
    <t>NM_001220484</t>
  </si>
  <si>
    <t>NM_001168364</t>
  </si>
  <si>
    <t>NM_181644</t>
  </si>
  <si>
    <t>NM_020120</t>
  </si>
  <si>
    <t>NM_001040107</t>
  </si>
  <si>
    <t>NM_001143935</t>
  </si>
  <si>
    <t>NM_001083112</t>
  </si>
  <si>
    <t>NM_022113</t>
  </si>
  <si>
    <t>NM_030934</t>
  </si>
  <si>
    <t>NM_014662</t>
  </si>
  <si>
    <t>NM_001080431</t>
  </si>
  <si>
    <t>NM_170606</t>
  </si>
  <si>
    <t>NM_014699</t>
  </si>
  <si>
    <t>NM_173546</t>
  </si>
  <si>
    <t>NM_152775</t>
  </si>
  <si>
    <t>NM_003400</t>
  </si>
  <si>
    <t>NM_001206840</t>
  </si>
  <si>
    <t>NM_182663</t>
  </si>
  <si>
    <t>NM_000134</t>
  </si>
  <si>
    <t>NM_174899</t>
  </si>
  <si>
    <t>NM_016331</t>
  </si>
  <si>
    <t>NM_031885</t>
  </si>
  <si>
    <t>NM_014720</t>
  </si>
  <si>
    <t>NM_001521</t>
  </si>
  <si>
    <t>NM_207412</t>
  </si>
  <si>
    <t>NM_005339</t>
  </si>
  <si>
    <t>NM_000018</t>
  </si>
  <si>
    <t>NM_017824</t>
  </si>
  <si>
    <t>NM_139172</t>
  </si>
  <si>
    <t>NM_153827</t>
  </si>
  <si>
    <t>NM_139199</t>
  </si>
  <si>
    <t>NM_001199280</t>
  </si>
  <si>
    <t>NM_001004490</t>
  </si>
  <si>
    <t>NM_014822</t>
  </si>
  <si>
    <t>NM_014478</t>
  </si>
  <si>
    <t>NM_018447</t>
  </si>
  <si>
    <t>NM_003259</t>
  </si>
  <si>
    <t>NM_002463</t>
  </si>
  <si>
    <t>NM_013246</t>
  </si>
  <si>
    <t>NM_001514</t>
  </si>
  <si>
    <t>NM_015323</t>
  </si>
  <si>
    <t>NM_024065</t>
  </si>
  <si>
    <t>NM_014744</t>
  </si>
  <si>
    <t>NM_001193314</t>
  </si>
  <si>
    <t>NM_181725</t>
  </si>
  <si>
    <t>NM_001144869</t>
  </si>
  <si>
    <t>NM_001100399</t>
  </si>
  <si>
    <t>NM_206893</t>
  </si>
  <si>
    <t>NM_016056</t>
  </si>
  <si>
    <t>NM_007030</t>
  </si>
  <si>
    <t>NM_002569</t>
  </si>
  <si>
    <t>NM_138381</t>
  </si>
  <si>
    <t>NM_015048</t>
  </si>
  <si>
    <t>NM_005792</t>
  </si>
  <si>
    <t>NM_016316</t>
  </si>
  <si>
    <t>NM_052937</t>
  </si>
  <si>
    <t>NM_005946</t>
  </si>
  <si>
    <t>NM_017699</t>
  </si>
  <si>
    <t>NM_017749</t>
  </si>
  <si>
    <t>NM_001143986</t>
  </si>
  <si>
    <t>NM_006693</t>
  </si>
  <si>
    <t>NM_003157</t>
  </si>
  <si>
    <t>NM_004268</t>
  </si>
  <si>
    <t>NM_006321</t>
  </si>
  <si>
    <t>NM_005570</t>
  </si>
  <si>
    <t>NM_152734</t>
  </si>
  <si>
    <t>NM_207514</t>
  </si>
  <si>
    <t>NM_018026</t>
  </si>
  <si>
    <t>NM_014187</t>
  </si>
  <si>
    <t>NM_005347</t>
  </si>
  <si>
    <t>NM_001003891</t>
  </si>
  <si>
    <t>NM_012343</t>
  </si>
  <si>
    <t>NM_005711</t>
  </si>
  <si>
    <t>NM_024947</t>
  </si>
  <si>
    <t>NM_005530</t>
  </si>
  <si>
    <t>NM_015913</t>
  </si>
  <si>
    <t>NM_001062</t>
  </si>
  <si>
    <t>NM_001135993</t>
  </si>
  <si>
    <t>NM_003750</t>
  </si>
  <si>
    <t>NM_030783</t>
  </si>
  <si>
    <t>NM_018467</t>
  </si>
  <si>
    <t>NM_033103</t>
  </si>
  <si>
    <t>NM_001005210</t>
  </si>
  <si>
    <t>NM_177441</t>
  </si>
  <si>
    <t>NM_015112</t>
  </si>
  <si>
    <t>NM_001206747</t>
  </si>
  <si>
    <t>NM_032263</t>
  </si>
  <si>
    <t>NM_020827</t>
  </si>
  <si>
    <t>NM_138317</t>
  </si>
  <si>
    <t>NM_001144981</t>
  </si>
  <si>
    <t>NM_178558</t>
  </si>
  <si>
    <t>NM_015001</t>
  </si>
  <si>
    <t>NM_014824</t>
  </si>
  <si>
    <t>NM_015106</t>
  </si>
  <si>
    <t>NM_013354</t>
  </si>
  <si>
    <t>NM_001348</t>
  </si>
  <si>
    <t>NM_177538</t>
  </si>
  <si>
    <t>NM_001888</t>
  </si>
  <si>
    <t>NM_033631</t>
  </si>
  <si>
    <t>NM_017919</t>
  </si>
  <si>
    <t>NM_018352</t>
  </si>
  <si>
    <t>NM_173179</t>
  </si>
  <si>
    <t>NM_001008726</t>
  </si>
  <si>
    <t>NM_004792</t>
  </si>
  <si>
    <t>NM_017787</t>
  </si>
  <si>
    <t>NM_015686</t>
  </si>
  <si>
    <t>NM_152547</t>
  </si>
  <si>
    <t>NM_007187</t>
  </si>
  <si>
    <t>NM_018997</t>
  </si>
  <si>
    <t>NM_019073</t>
  </si>
  <si>
    <t>NM_001470</t>
  </si>
  <si>
    <t>NM_018169</t>
  </si>
  <si>
    <t>NM_016513</t>
  </si>
  <si>
    <t>NM_001082538</t>
  </si>
  <si>
    <t>NM_183050</t>
  </si>
  <si>
    <t>NM_024762</t>
  </si>
  <si>
    <t>NM_003908</t>
  </si>
  <si>
    <t>NM_018255</t>
  </si>
  <si>
    <t>NM_005898</t>
  </si>
  <si>
    <t>NM_017875</t>
  </si>
  <si>
    <t>NM_012204</t>
  </si>
  <si>
    <t>NM_006358</t>
  </si>
  <si>
    <t>NM_000702</t>
  </si>
  <si>
    <t>NM_004200</t>
  </si>
  <si>
    <t>NM_025263</t>
  </si>
  <si>
    <t>NM_014811</t>
  </si>
  <si>
    <t>NM_015355</t>
  </si>
  <si>
    <t>NM_006328</t>
  </si>
  <si>
    <t>NM_003234</t>
  </si>
  <si>
    <t>NM_015886</t>
  </si>
  <si>
    <t>NM_003766</t>
  </si>
  <si>
    <t>NM_020459</t>
  </si>
  <si>
    <t>NM_001206999</t>
  </si>
  <si>
    <t>NM_003203</t>
  </si>
  <si>
    <t>NM_004978</t>
  </si>
  <si>
    <t>NM_019850</t>
  </si>
  <si>
    <t>NM_000183</t>
  </si>
  <si>
    <t>NM_015500</t>
  </si>
  <si>
    <t>NM_004453</t>
  </si>
  <si>
    <t>NM_145115</t>
  </si>
  <si>
    <t>NM_017988</t>
  </si>
  <si>
    <t>NM_032316</t>
  </si>
  <si>
    <t>NM_015361</t>
  </si>
  <si>
    <t>NM_005068</t>
  </si>
  <si>
    <t>NM_005401</t>
  </si>
  <si>
    <t>NM_015562</t>
  </si>
  <si>
    <t>NM_015997</t>
  </si>
  <si>
    <t>NM_021627</t>
  </si>
  <si>
    <t>NM_001172659</t>
  </si>
  <si>
    <t>NM_025065</t>
  </si>
  <si>
    <t>NM_030569</t>
  </si>
  <si>
    <t>NM_178167</t>
  </si>
  <si>
    <t>NM_002292</t>
  </si>
  <si>
    <t>NM_018439</t>
  </si>
  <si>
    <t>NM_012241</t>
  </si>
  <si>
    <t>NM_145341</t>
  </si>
  <si>
    <t>NM_014988</t>
  </si>
  <si>
    <t>NM_005814</t>
  </si>
  <si>
    <t>NM_022465</t>
  </si>
  <si>
    <t>NM_006218</t>
  </si>
  <si>
    <t>NM_198439</t>
  </si>
  <si>
    <t>NM_001165035</t>
  </si>
  <si>
    <t>NM_004897</t>
  </si>
  <si>
    <t>NM_001038628</t>
  </si>
  <si>
    <t>NM_198849</t>
  </si>
  <si>
    <t>NM_032013</t>
  </si>
  <si>
    <t>NM_003392</t>
  </si>
  <si>
    <t>NM_022762</t>
  </si>
  <si>
    <t>NM_199360</t>
  </si>
  <si>
    <t>NM_052985</t>
  </si>
  <si>
    <t>NM_001126121</t>
  </si>
  <si>
    <t>NM_152456</t>
  </si>
  <si>
    <t>NM_019859</t>
  </si>
  <si>
    <t>NM_023075</t>
  </si>
  <si>
    <t>NM_000837</t>
  </si>
  <si>
    <t>NM_001652</t>
  </si>
  <si>
    <t>NM_018019</t>
  </si>
  <si>
    <t>NM_032164</t>
  </si>
  <si>
    <t>NM_031284</t>
  </si>
  <si>
    <t>NM_005772</t>
  </si>
  <si>
    <t>NM_004161</t>
  </si>
  <si>
    <t>NM_001172509</t>
  </si>
  <si>
    <t>NM_003297</t>
  </si>
  <si>
    <t>NM_025152</t>
  </si>
  <si>
    <t>NM_013446</t>
  </si>
  <si>
    <t>NM_000272</t>
  </si>
  <si>
    <t>NM_194278</t>
  </si>
  <si>
    <t>NM_001198773</t>
  </si>
  <si>
    <t>NM_000477</t>
  </si>
  <si>
    <t>NM_020466</t>
  </si>
  <si>
    <t>NM_016333</t>
  </si>
  <si>
    <t>NM_007225</t>
  </si>
  <si>
    <t>NM_003172</t>
  </si>
  <si>
    <t>NM_018322</t>
  </si>
  <si>
    <t>NM_014878</t>
  </si>
  <si>
    <t>NM_016086</t>
  </si>
  <si>
    <t>NM_001039948</t>
  </si>
  <si>
    <t>NM_005819</t>
  </si>
  <si>
    <t>NM_006961</t>
  </si>
  <si>
    <t>NM_017423</t>
  </si>
  <si>
    <t>NM_005092</t>
  </si>
  <si>
    <t>NM_001206739</t>
  </si>
  <si>
    <t>NM_024665</t>
  </si>
  <si>
    <t>NM_207322</t>
  </si>
  <si>
    <t>NM_001162995</t>
  </si>
  <si>
    <t>NM_001144995</t>
  </si>
  <si>
    <t>NM_152275</t>
  </si>
  <si>
    <t>NM_175856</t>
  </si>
  <si>
    <t>NM_033064</t>
  </si>
  <si>
    <t>NM_000494</t>
  </si>
  <si>
    <t>NM_152784</t>
  </si>
  <si>
    <t>NM_002485</t>
  </si>
  <si>
    <t>NM_005309</t>
  </si>
  <si>
    <t>NM_015284</t>
  </si>
  <si>
    <t>NM_032492</t>
  </si>
  <si>
    <t>NM_153232</t>
  </si>
  <si>
    <t>NM_152261</t>
  </si>
  <si>
    <t>NM_003948</t>
  </si>
  <si>
    <t>NM_020721</t>
  </si>
  <si>
    <t>NM_153449</t>
  </si>
  <si>
    <t>NM_001033026</t>
  </si>
  <si>
    <t>NM_017761</t>
  </si>
  <si>
    <t>NM_006368</t>
  </si>
  <si>
    <t>NM_145296</t>
  </si>
  <si>
    <t>NM_201566</t>
  </si>
  <si>
    <t>NM_144612</t>
  </si>
  <si>
    <t>NM_020422</t>
  </si>
  <si>
    <t>NM_052939</t>
  </si>
  <si>
    <t>NM_022903</t>
  </si>
  <si>
    <t>NM_001031701</t>
  </si>
  <si>
    <t>NM_001145399</t>
  </si>
  <si>
    <t>NM_016374</t>
  </si>
  <si>
    <t>NM_015097</t>
  </si>
  <si>
    <t>NM_001043229</t>
  </si>
  <si>
    <t>NM_014939</t>
  </si>
  <si>
    <t>NM_001163474</t>
  </si>
  <si>
    <t>NM_001162501</t>
  </si>
  <si>
    <t>NM_203472</t>
  </si>
  <si>
    <t>NM_018078</t>
  </si>
  <si>
    <t>NM_001031712</t>
  </si>
  <si>
    <t>NM_001164746</t>
  </si>
  <si>
    <t>NM_005429</t>
  </si>
  <si>
    <t>NM_024529</t>
  </si>
  <si>
    <t>NM_016052</t>
  </si>
  <si>
    <t>NM_173595</t>
  </si>
  <si>
    <t>NM_005147</t>
  </si>
  <si>
    <t>NM_001004304</t>
  </si>
  <si>
    <t>NM_001142447</t>
  </si>
  <si>
    <t>NM_017892</t>
  </si>
  <si>
    <t>NM_144978</t>
  </si>
  <si>
    <t>NM_001002762</t>
  </si>
  <si>
    <t>NM_015485</t>
  </si>
  <si>
    <t>NM_001170790</t>
  </si>
  <si>
    <t>NM_003292</t>
  </si>
  <si>
    <t>NM_015252</t>
  </si>
  <si>
    <t>NM_152307</t>
  </si>
  <si>
    <t>NM_004132</t>
  </si>
  <si>
    <t>NM_002556</t>
  </si>
  <si>
    <t>NM_025188</t>
  </si>
  <si>
    <t>NM_004507</t>
  </si>
  <si>
    <t>NM_000855</t>
  </si>
  <si>
    <t>NM_001813</t>
  </si>
  <si>
    <t>NM_001145652</t>
  </si>
  <si>
    <t>NM_001102653</t>
  </si>
  <si>
    <t>NM_177439</t>
  </si>
  <si>
    <t>NM_001010895</t>
  </si>
  <si>
    <t>NM_032601</t>
  </si>
  <si>
    <t>NM_052936</t>
  </si>
  <si>
    <t>NM_018690</t>
  </si>
  <si>
    <t>NM_014003</t>
  </si>
  <si>
    <t>NM_000028</t>
  </si>
  <si>
    <t>NM_002334</t>
  </si>
  <si>
    <t>NM_152473</t>
  </si>
  <si>
    <t>NM_001099294</t>
  </si>
  <si>
    <t>NM_001168682</t>
  </si>
  <si>
    <t>NM_201628</t>
  </si>
  <si>
    <t>NM_017722</t>
  </si>
  <si>
    <t>NM_138568</t>
  </si>
  <si>
    <t>NM_015058</t>
  </si>
  <si>
    <t>NM_014933</t>
  </si>
  <si>
    <t>NM_032116</t>
  </si>
  <si>
    <t>NM_024805</t>
  </si>
  <si>
    <t>NM_025155</t>
  </si>
  <si>
    <t>NM_017412</t>
  </si>
  <si>
    <t>NM_000165</t>
  </si>
  <si>
    <t>NM_019108</t>
  </si>
  <si>
    <t>NM_017956</t>
  </si>
  <si>
    <t>NM_015439</t>
  </si>
  <si>
    <t>NM_032840</t>
  </si>
  <si>
    <t>NM_174909</t>
  </si>
  <si>
    <t>NM_153451</t>
  </si>
  <si>
    <t>NM_176787</t>
  </si>
  <si>
    <t>NM_001191056</t>
  </si>
  <si>
    <t>NM_001164211</t>
  </si>
  <si>
    <t>NM_001145928</t>
  </si>
  <si>
    <t>NM_014388</t>
  </si>
  <si>
    <t>NM_005919</t>
  </si>
  <si>
    <t>NM_138773</t>
  </si>
  <si>
    <t>NM_022755</t>
  </si>
  <si>
    <t>NM_181809</t>
  </si>
  <si>
    <t>NM_152402</t>
  </si>
  <si>
    <t>NM_001080398</t>
  </si>
  <si>
    <t>NM_001172574</t>
  </si>
  <si>
    <t>NM_001214909</t>
  </si>
  <si>
    <t>NM_015375</t>
  </si>
  <si>
    <t>NM_005197</t>
  </si>
  <si>
    <t>NM_001145805</t>
  </si>
  <si>
    <t>NM_152550</t>
  </si>
  <si>
    <t>NM_000330</t>
  </si>
  <si>
    <t>NM_175872</t>
  </si>
  <si>
    <t>NM_015089</t>
  </si>
  <si>
    <t>NM_032307</t>
  </si>
  <si>
    <t>NM_024626</t>
  </si>
  <si>
    <t>NM_001040025</t>
  </si>
  <si>
    <t>NM_006122</t>
  </si>
  <si>
    <t>NM_005967</t>
  </si>
  <si>
    <t>NM_016213</t>
  </si>
  <si>
    <t>NM_022769</t>
  </si>
  <si>
    <t>NM_002402</t>
  </si>
  <si>
    <t>NM_020931</t>
  </si>
  <si>
    <t>NM_145254</t>
  </si>
  <si>
    <t>NM_005028</t>
  </si>
  <si>
    <t>NM_014458</t>
  </si>
  <si>
    <t>NM_014946</t>
  </si>
  <si>
    <t>NM_144571</t>
  </si>
  <si>
    <t>NM_025245</t>
  </si>
  <si>
    <t>NM_001197026</t>
  </si>
  <si>
    <t>NM_173535</t>
  </si>
  <si>
    <t>NM_001098615</t>
  </si>
  <si>
    <t>NM_173654</t>
  </si>
  <si>
    <t>NM_006515</t>
  </si>
  <si>
    <t>NM_006442</t>
  </si>
  <si>
    <t>NM_173469</t>
  </si>
  <si>
    <t>NM_001199835</t>
  </si>
  <si>
    <t>NM_025150</t>
  </si>
  <si>
    <t>NM_003177</t>
  </si>
  <si>
    <t>NM_170714</t>
  </si>
  <si>
    <t>NM_002647</t>
  </si>
  <si>
    <t>NM_000521</t>
  </si>
  <si>
    <t>NM_003861</t>
  </si>
  <si>
    <t>NM_016134</t>
  </si>
  <si>
    <t>NM_033428</t>
  </si>
  <si>
    <t>NM_003286</t>
  </si>
  <si>
    <t>NM_001097634</t>
  </si>
  <si>
    <t>NM_032280</t>
  </si>
  <si>
    <t>NM_001145923</t>
  </si>
  <si>
    <t>NM_015137</t>
  </si>
  <si>
    <t>NM_004336</t>
  </si>
  <si>
    <t>NM_005407</t>
  </si>
  <si>
    <t>NM_002915</t>
  </si>
  <si>
    <t>NM_001080435</t>
  </si>
  <si>
    <t>NM_003501</t>
  </si>
  <si>
    <t>NM_152524</t>
  </si>
  <si>
    <t>NM_014652</t>
  </si>
  <si>
    <t>NM_004109</t>
  </si>
  <si>
    <t>NM_001242374</t>
  </si>
  <si>
    <t>NM_005793</t>
  </si>
  <si>
    <t>NM_016195</t>
  </si>
  <si>
    <t>NM_001014286</t>
  </si>
  <si>
    <t>NM_001039717</t>
  </si>
  <si>
    <t>NM_024926</t>
  </si>
  <si>
    <t>NM_003526</t>
  </si>
  <si>
    <t>NM_001159</t>
  </si>
  <si>
    <t>NM_020652</t>
  </si>
  <si>
    <t>NM_003528</t>
  </si>
  <si>
    <t>NM_001009924</t>
  </si>
  <si>
    <t>NM_080865</t>
  </si>
  <si>
    <t>NM_152345</t>
  </si>
  <si>
    <t>NM_001202470</t>
  </si>
  <si>
    <t>NM_001198851</t>
  </si>
  <si>
    <t>NM_003369</t>
  </si>
  <si>
    <t>NM_033109</t>
  </si>
  <si>
    <t>NM_015704</t>
  </si>
  <si>
    <t>NM_014932</t>
  </si>
  <si>
    <t>NM_018241</t>
  </si>
  <si>
    <t>NM_001018113</t>
  </si>
  <si>
    <t>NM_006898</t>
  </si>
  <si>
    <t>NM_207359</t>
  </si>
  <si>
    <t>NM_001008938</t>
  </si>
  <si>
    <t>NM_002892</t>
  </si>
  <si>
    <t>NM_004093</t>
  </si>
  <si>
    <t>NM_001136216</t>
  </si>
  <si>
    <t>NM_004738</t>
  </si>
  <si>
    <t>NM_015294</t>
  </si>
  <si>
    <t>NM_001162499</t>
  </si>
  <si>
    <t>NM_006980</t>
  </si>
  <si>
    <t>NM_018318</t>
  </si>
  <si>
    <t>NM_138368</t>
  </si>
  <si>
    <t>NM_004477</t>
  </si>
  <si>
    <t>NM_004486</t>
  </si>
  <si>
    <t>NM_016495</t>
  </si>
  <si>
    <t>NM_001104647</t>
  </si>
  <si>
    <t>NM_001143959</t>
  </si>
  <si>
    <t>NM_006613</t>
  </si>
  <si>
    <t>NM_178502</t>
  </si>
  <si>
    <t>NM_014165</t>
  </si>
  <si>
    <t>NM_018373</t>
  </si>
  <si>
    <t>NM_006330</t>
  </si>
  <si>
    <t>NM_005833</t>
  </si>
  <si>
    <t>NM_001002860</t>
  </si>
  <si>
    <t>NM_001127460</t>
  </si>
  <si>
    <t>NM_001018116</t>
  </si>
  <si>
    <t>NM_022478</t>
  </si>
  <si>
    <t>NM_016516</t>
  </si>
  <si>
    <t>NM_153340</t>
  </si>
  <si>
    <t>NM_021942</t>
  </si>
  <si>
    <t>NM_003184</t>
  </si>
  <si>
    <t>NM_000565</t>
  </si>
  <si>
    <t>NM_001040437</t>
  </si>
  <si>
    <t>NM_020831</t>
  </si>
  <si>
    <t>NM_153717</t>
  </si>
  <si>
    <t>NM_018313</t>
  </si>
  <si>
    <t>NM_014997</t>
  </si>
  <si>
    <t>NM_080599</t>
  </si>
  <si>
    <t>NM_001167</t>
  </si>
  <si>
    <t>NM_022831</t>
  </si>
  <si>
    <t>NM_001001413</t>
  </si>
  <si>
    <t>NM_001145095</t>
  </si>
  <si>
    <t>NM_000690</t>
  </si>
  <si>
    <t>NM_178554</t>
  </si>
  <si>
    <t>NM_020346</t>
  </si>
  <si>
    <t>NM_014396</t>
  </si>
  <si>
    <t>NM_032325</t>
  </si>
  <si>
    <t>NM_021727</t>
  </si>
  <si>
    <t>NM_005589</t>
  </si>
  <si>
    <t>NM_003931</t>
  </si>
  <si>
    <t>NM_022117</t>
  </si>
  <si>
    <t>NM_001944</t>
  </si>
  <si>
    <t>NM_005107</t>
  </si>
  <si>
    <t>NM_017553</t>
  </si>
  <si>
    <t>NM_001949</t>
  </si>
  <si>
    <t>NM_006756</t>
  </si>
  <si>
    <t>NM_033402</t>
  </si>
  <si>
    <t>NM_014048</t>
  </si>
  <si>
    <t>NM_178135</t>
  </si>
  <si>
    <t>NM_020395</t>
  </si>
  <si>
    <t>NM_024121</t>
  </si>
  <si>
    <t>NM_005230</t>
  </si>
  <si>
    <t>NM_002869</t>
  </si>
  <si>
    <t>NM_004892</t>
  </si>
  <si>
    <t>NM_198827</t>
  </si>
  <si>
    <t>NM_014644</t>
  </si>
  <si>
    <t>NM_002816</t>
  </si>
  <si>
    <t>NM_006340</t>
  </si>
  <si>
    <t>NM_018143</t>
  </si>
  <si>
    <t>NM_019006</t>
  </si>
  <si>
    <t>NM_001006634</t>
  </si>
  <si>
    <t>NM_181426</t>
  </si>
  <si>
    <t>NM_001007027</t>
  </si>
  <si>
    <t>NM_052864</t>
  </si>
  <si>
    <t>NM_001287</t>
  </si>
  <si>
    <t>NM_014827</t>
  </si>
  <si>
    <t>NM_198562</t>
  </si>
  <si>
    <t>NM_002907</t>
  </si>
  <si>
    <t>NM_001166263</t>
  </si>
  <si>
    <t>NM_199344</t>
  </si>
  <si>
    <t>NM_004432</t>
  </si>
  <si>
    <t>NM_024922</t>
  </si>
  <si>
    <t>NM_005496</t>
  </si>
  <si>
    <t>NM_015349</t>
  </si>
  <si>
    <t>NM_006521</t>
  </si>
  <si>
    <t>NM_013285</t>
  </si>
  <si>
    <t>NM_032830</t>
  </si>
  <si>
    <t>NM_019604</t>
  </si>
  <si>
    <t>NM_012257</t>
  </si>
  <si>
    <t>NM_014269</t>
  </si>
  <si>
    <t>NM_033266</t>
  </si>
  <si>
    <t>NM_015074</t>
  </si>
  <si>
    <t>NM_006965</t>
  </si>
  <si>
    <t>NM_178563</t>
  </si>
  <si>
    <t>NM_023034</t>
  </si>
  <si>
    <t>NM_015695</t>
  </si>
  <si>
    <t>NM_001010909</t>
  </si>
  <si>
    <t>NM_017645</t>
  </si>
  <si>
    <t>NM_001412</t>
  </si>
  <si>
    <t>NM_001080473</t>
  </si>
  <si>
    <t>NM_173470</t>
  </si>
  <si>
    <t>NM_001134659</t>
  </si>
  <si>
    <t>NM_176677</t>
  </si>
  <si>
    <t>NM_001078645</t>
  </si>
  <si>
    <t>NM_002312</t>
  </si>
  <si>
    <t>NM_001098821</t>
  </si>
  <si>
    <t>NM_003265</t>
  </si>
  <si>
    <t>NM_033338</t>
  </si>
  <si>
    <t>NM_005879</t>
  </si>
  <si>
    <t>NM_024567</t>
  </si>
  <si>
    <t>NM_014960</t>
  </si>
  <si>
    <t>NM_177401</t>
  </si>
  <si>
    <t>NM_004555</t>
  </si>
  <si>
    <t>NM_002306</t>
  </si>
  <si>
    <t>NM_001690</t>
  </si>
  <si>
    <t>NM_000391</t>
  </si>
  <si>
    <t>NM_144779</t>
  </si>
  <si>
    <t>NM_001011543</t>
  </si>
  <si>
    <t>NM_182492</t>
  </si>
  <si>
    <t>NM_002894</t>
  </si>
  <si>
    <t>NM_183005</t>
  </si>
  <si>
    <t>NM_001110</t>
  </si>
  <si>
    <t>NM_001170553</t>
  </si>
  <si>
    <t>NM_033550</t>
  </si>
  <si>
    <t>NM_017614</t>
  </si>
  <si>
    <t>NM_024631</t>
  </si>
  <si>
    <t>NM_145690</t>
  </si>
  <si>
    <t>NM_015258</t>
  </si>
  <si>
    <t>NM_016401</t>
  </si>
  <si>
    <t>NM_018116</t>
  </si>
  <si>
    <t>NM_153033</t>
  </si>
  <si>
    <t>NM_022484</t>
  </si>
  <si>
    <t>NM_021224</t>
  </si>
  <si>
    <t>NM_001001890</t>
  </si>
  <si>
    <t>NM_172020</t>
  </si>
  <si>
    <t>NM_024313</t>
  </si>
  <si>
    <t>NM_001199849</t>
  </si>
  <si>
    <t>NM_004824</t>
  </si>
  <si>
    <t>NM_001039465</t>
  </si>
  <si>
    <t>NM_001195220</t>
  </si>
  <si>
    <t>NM_015604</t>
  </si>
  <si>
    <t>NM_003613</t>
  </si>
  <si>
    <t>NM_017926</t>
  </si>
  <si>
    <t>NM_005482</t>
  </si>
  <si>
    <t>NM_176816</t>
  </si>
  <si>
    <t>NM_198282</t>
  </si>
  <si>
    <t>NM_001101663</t>
  </si>
  <si>
    <t>NM_017592</t>
  </si>
  <si>
    <t>NM_052859</t>
  </si>
  <si>
    <t>NM_021184</t>
  </si>
  <si>
    <t>NM_205842</t>
  </si>
  <si>
    <t>NM_002119</t>
  </si>
  <si>
    <t>NM_032390</t>
  </si>
  <si>
    <t>NM_000425</t>
  </si>
  <si>
    <t>NM_194318</t>
  </si>
  <si>
    <t>NM_018297</t>
  </si>
  <si>
    <t>NM_130463</t>
  </si>
  <si>
    <t>NM_001083962</t>
  </si>
  <si>
    <t>NM_203444</t>
  </si>
  <si>
    <t>NM_018396</t>
  </si>
  <si>
    <t>NM_032107</t>
  </si>
  <si>
    <t>NM_005561</t>
  </si>
  <si>
    <t>NM_006681</t>
  </si>
  <si>
    <t>NM_015397</t>
  </si>
  <si>
    <t>NM_020464</t>
  </si>
  <si>
    <t>NM_001198903</t>
  </si>
  <si>
    <t>NM_014773</t>
  </si>
  <si>
    <t>NM_020700</t>
  </si>
  <si>
    <t>NM_030780</t>
  </si>
  <si>
    <t>NM_001194998</t>
  </si>
  <si>
    <t>NM_175617</t>
  </si>
  <si>
    <t>NM_001100829</t>
  </si>
  <si>
    <t>NM_000890</t>
  </si>
  <si>
    <t>NM_017704</t>
  </si>
  <si>
    <t>NM_016377</t>
  </si>
  <si>
    <t>NM_033468</t>
  </si>
  <si>
    <t>NM_178547</t>
  </si>
  <si>
    <t>NM_001206612</t>
  </si>
  <si>
    <t>NM_024617</t>
  </si>
  <si>
    <t>NM_015339</t>
  </si>
  <si>
    <t>NM_032965</t>
  </si>
  <si>
    <t>NM_021645</t>
  </si>
  <si>
    <t>NM_152418</t>
  </si>
  <si>
    <t>NM_015282</t>
  </si>
  <si>
    <t>NM_001195</t>
  </si>
  <si>
    <t>NM_001172435</t>
  </si>
  <si>
    <t>NM_024881</t>
  </si>
  <si>
    <t>NM_016930</t>
  </si>
  <si>
    <t>NM_199229</t>
  </si>
  <si>
    <t>NM_012428</t>
  </si>
  <si>
    <t>NM_198097</t>
  </si>
  <si>
    <t>NM_153215</t>
  </si>
  <si>
    <t>NM_178126</t>
  </si>
  <si>
    <t>NM_033412</t>
  </si>
  <si>
    <t>NM_018215</t>
  </si>
  <si>
    <t>NM_005763</t>
  </si>
  <si>
    <t>NM_018046</t>
  </si>
  <si>
    <t>NM_001024956</t>
  </si>
  <si>
    <t>NM_018561</t>
  </si>
  <si>
    <t>NM_006738</t>
  </si>
  <si>
    <t>NM_001078166</t>
  </si>
  <si>
    <t>NM_004332</t>
  </si>
  <si>
    <t>NM_001164000</t>
  </si>
  <si>
    <t>NM_080476</t>
  </si>
  <si>
    <t>NM_003783</t>
  </si>
  <si>
    <t>NM_020117</t>
  </si>
  <si>
    <t>NM_001967</t>
  </si>
  <si>
    <t>NM_016481</t>
  </si>
  <si>
    <t>NM_002775</t>
  </si>
  <si>
    <t>NM_178011</t>
  </si>
  <si>
    <t>NM_002863</t>
  </si>
  <si>
    <t>NM_025251</t>
  </si>
  <si>
    <t>NM_001077239</t>
  </si>
  <si>
    <t>NM_000481</t>
  </si>
  <si>
    <t>NM_182623</t>
  </si>
  <si>
    <t>NM_025180</t>
  </si>
  <si>
    <t>NM_015453</t>
  </si>
  <si>
    <t>NM_020349</t>
  </si>
  <si>
    <t>NM_000127</t>
  </si>
  <si>
    <t>NM_021818</t>
  </si>
  <si>
    <t>NM_003433</t>
  </si>
  <si>
    <t>NM_001013657</t>
  </si>
  <si>
    <t>NM_001078172</t>
  </si>
  <si>
    <t>NM_019020</t>
  </si>
  <si>
    <t>NM_032338</t>
  </si>
  <si>
    <t>NM_001099415</t>
  </si>
  <si>
    <t>NM_018679</t>
  </si>
  <si>
    <t>NM_001126063</t>
  </si>
  <si>
    <t>NM_016271</t>
  </si>
  <si>
    <t>NM_198396</t>
  </si>
  <si>
    <t>NM_003274</t>
  </si>
  <si>
    <t>NM_000493</t>
  </si>
  <si>
    <t>NM_016269</t>
  </si>
  <si>
    <t>NM_080701</t>
  </si>
  <si>
    <t>NM_022486</t>
  </si>
  <si>
    <t>NM_012446</t>
  </si>
  <si>
    <t>NM_022783</t>
  </si>
  <si>
    <t>NM_001031734</t>
  </si>
  <si>
    <t>NM_145247</t>
  </si>
  <si>
    <t>NM_182931</t>
  </si>
  <si>
    <t>NM_153260</t>
  </si>
  <si>
    <t>NM_003111</t>
  </si>
  <si>
    <t>NM_024327</t>
  </si>
  <si>
    <t>NM_033394</t>
  </si>
  <si>
    <t>NM_001164496</t>
  </si>
  <si>
    <t>NM_002228</t>
  </si>
  <si>
    <t>NM_001013703</t>
  </si>
  <si>
    <t>NM_001008539</t>
  </si>
  <si>
    <t>NM_001139517</t>
  </si>
  <si>
    <t>NM_025207</t>
  </si>
  <si>
    <t>NM_032168</t>
  </si>
  <si>
    <t>NM_001007471</t>
  </si>
  <si>
    <t>NM_018356</t>
  </si>
  <si>
    <t>NM_020771</t>
  </si>
  <si>
    <t>NM_178511</t>
  </si>
  <si>
    <t>NM_001163323</t>
  </si>
  <si>
    <t>NM_052865</t>
  </si>
  <si>
    <t>NM_005231</t>
  </si>
  <si>
    <t>NM_005990</t>
  </si>
  <si>
    <t>NM_022096</t>
  </si>
  <si>
    <t>NM_020937</t>
  </si>
  <si>
    <t>NM_015080</t>
  </si>
  <si>
    <t>NM_144717</t>
  </si>
  <si>
    <t>NM_144578</t>
  </si>
  <si>
    <t>NM_152995</t>
  </si>
  <si>
    <t>NM_182314</t>
  </si>
  <si>
    <t>NM_003306</t>
  </si>
  <si>
    <t>NM_032315</t>
  </si>
  <si>
    <t>NM_002375</t>
  </si>
  <si>
    <t>NM_006190</t>
  </si>
  <si>
    <t>NM_014597</t>
  </si>
  <si>
    <t>NM_032127</t>
  </si>
  <si>
    <t>NM_018119</t>
  </si>
  <si>
    <t>NM_021825</t>
  </si>
  <si>
    <t>NM_001006657</t>
  </si>
  <si>
    <t>NM_024109</t>
  </si>
  <si>
    <t>NM_052841</t>
  </si>
  <si>
    <t>NM_001006610</t>
  </si>
  <si>
    <t>NM_017643</t>
  </si>
  <si>
    <t>NM_003064</t>
  </si>
  <si>
    <t>NM_016424</t>
  </si>
  <si>
    <t>NM_001201475</t>
  </si>
  <si>
    <t>NM_018362</t>
  </si>
  <si>
    <t>NM_153371</t>
  </si>
  <si>
    <t>NM_015423</t>
  </si>
  <si>
    <t>NM_001167928</t>
  </si>
  <si>
    <t>NM_020909</t>
  </si>
  <si>
    <t>NM_024312</t>
  </si>
  <si>
    <t>NM_147192</t>
  </si>
  <si>
    <t>NM_152608</t>
  </si>
  <si>
    <t>NM_002901</t>
  </si>
  <si>
    <t>NM_032642</t>
  </si>
  <si>
    <t>NM_017634</t>
  </si>
  <si>
    <t>NM_032783</t>
  </si>
  <si>
    <t>NM_015723</t>
  </si>
  <si>
    <t>NM_000572</t>
  </si>
  <si>
    <t>NM_006153</t>
  </si>
  <si>
    <t>NM_004321</t>
  </si>
  <si>
    <t>NM_001199649</t>
  </si>
  <si>
    <t>NM_001145064</t>
  </si>
  <si>
    <t>NM_001042490</t>
  </si>
  <si>
    <t>NM_018374</t>
  </si>
  <si>
    <t>NM_018714</t>
  </si>
  <si>
    <t>NM_033396</t>
  </si>
  <si>
    <t>NM_020328</t>
  </si>
  <si>
    <t>NM_001932</t>
  </si>
  <si>
    <t>NM_000535</t>
  </si>
  <si>
    <t>NM_001243</t>
  </si>
  <si>
    <t>NM_001144822</t>
  </si>
  <si>
    <t>NM_001162529</t>
  </si>
  <si>
    <t>NM_133466</t>
  </si>
  <si>
    <t>NM_032132</t>
  </si>
  <si>
    <t>NM_007351</t>
  </si>
  <si>
    <t>NM_016946</t>
  </si>
  <si>
    <t>NM_001124</t>
  </si>
  <si>
    <t>NM_001017980</t>
  </si>
  <si>
    <t>NM_000186</t>
  </si>
  <si>
    <t>NM_017664</t>
  </si>
  <si>
    <t>NM_001128429</t>
  </si>
  <si>
    <t>NM_005281</t>
  </si>
  <si>
    <t>NM_005759</t>
  </si>
  <si>
    <t>NM_024746</t>
  </si>
  <si>
    <t>NM_014962</t>
  </si>
  <si>
    <t>NM_005465</t>
  </si>
  <si>
    <t>NM_000017</t>
  </si>
  <si>
    <t>NM_016258</t>
  </si>
  <si>
    <t>NM_017877</t>
  </si>
  <si>
    <t>NM_022735</t>
  </si>
  <si>
    <t>NM_005680</t>
  </si>
  <si>
    <t>NM_006152</t>
  </si>
  <si>
    <t>NM_003859</t>
  </si>
  <si>
    <t>NM_144625</t>
  </si>
  <si>
    <t>NM_001098832</t>
  </si>
  <si>
    <t>NM_016228</t>
  </si>
  <si>
    <t>NM_080752</t>
  </si>
  <si>
    <t>NM_001530</t>
  </si>
  <si>
    <t>NM_001080850</t>
  </si>
  <si>
    <t>NM_017570</t>
  </si>
  <si>
    <t>NM_003044</t>
  </si>
  <si>
    <t>NM_002646</t>
  </si>
  <si>
    <t>NM_001031702</t>
  </si>
  <si>
    <t>NM_004703</t>
  </si>
  <si>
    <t>NM_001099781</t>
  </si>
  <si>
    <t>NM_001135196</t>
  </si>
  <si>
    <t>NM_194285</t>
  </si>
  <si>
    <t>NM_000797</t>
  </si>
  <si>
    <t>NM_003627</t>
  </si>
  <si>
    <t>NM_213658</t>
  </si>
  <si>
    <t>NM_017848</t>
  </si>
  <si>
    <t>NM_033092</t>
  </si>
  <si>
    <t>NM_001017921</t>
  </si>
  <si>
    <t>NM_007018</t>
  </si>
  <si>
    <t>NM_003941</t>
  </si>
  <si>
    <t>NM_003434</t>
  </si>
  <si>
    <t>NM_012449</t>
  </si>
  <si>
    <t>NM_004456</t>
  </si>
  <si>
    <t>NM_001135732</t>
  </si>
  <si>
    <t>NM_153335</t>
  </si>
  <si>
    <t>NM_015274</t>
  </si>
  <si>
    <t>NM_014926</t>
  </si>
  <si>
    <t>NM_018141</t>
  </si>
  <si>
    <t>NM_022343</t>
  </si>
  <si>
    <t>NM_138285</t>
  </si>
  <si>
    <t>NM_153485</t>
  </si>
  <si>
    <t>NM_001102420</t>
  </si>
  <si>
    <t>NM_148887</t>
  </si>
  <si>
    <t>NM_024120</t>
  </si>
  <si>
    <t>NM_000303</t>
  </si>
  <si>
    <t>NM_003341</t>
  </si>
  <si>
    <t>NM_139283</t>
  </si>
  <si>
    <t>NM_032430</t>
  </si>
  <si>
    <t>NM_024843</t>
  </si>
  <si>
    <t>NM_003412</t>
  </si>
  <si>
    <t>NM_013266</t>
  </si>
  <si>
    <t>NM_138812</t>
  </si>
  <si>
    <t>NM_000554</t>
  </si>
  <si>
    <t>NM_032444</t>
  </si>
  <si>
    <t>NM_001164692</t>
  </si>
  <si>
    <t>NM_006042</t>
  </si>
  <si>
    <t>NM_004521</t>
  </si>
  <si>
    <t>NM_145174</t>
  </si>
  <si>
    <t>NM_002664</t>
  </si>
  <si>
    <t>NM_001166417</t>
  </si>
  <si>
    <t>NM_015061</t>
  </si>
  <si>
    <t>NM_138376</t>
  </si>
  <si>
    <t>NM_024711</t>
  </si>
  <si>
    <t>NM_022893</t>
  </si>
  <si>
    <t>NM_015412</t>
  </si>
  <si>
    <t>NM_152658</t>
  </si>
  <si>
    <t>NM_017772</t>
  </si>
  <si>
    <t>NM_182679</t>
  </si>
  <si>
    <t>NM_001080409</t>
  </si>
  <si>
    <t>NM_017924</t>
  </si>
  <si>
    <t>NM_006269</t>
  </si>
  <si>
    <t>NM_022717</t>
  </si>
  <si>
    <t>NM_016561</t>
  </si>
  <si>
    <t>NM_178862</t>
  </si>
  <si>
    <t>NM_198489</t>
  </si>
  <si>
    <t>NM_005171</t>
  </si>
  <si>
    <t>NM_015338</t>
  </si>
  <si>
    <t>NM_152546</t>
  </si>
  <si>
    <t>NM_001013694</t>
  </si>
  <si>
    <t>NM_004050</t>
  </si>
  <si>
    <t>NM_015934</t>
  </si>
  <si>
    <t>NM_032727</t>
  </si>
  <si>
    <t>NM_001018072</t>
  </si>
  <si>
    <t>NM_032641</t>
  </si>
  <si>
    <t>NM_021215</t>
  </si>
  <si>
    <t>NM_153006</t>
  </si>
  <si>
    <t>NM_001102651</t>
  </si>
  <si>
    <t>NM_006942</t>
  </si>
  <si>
    <t>NM_005778</t>
  </si>
  <si>
    <t>NM_005997</t>
  </si>
  <si>
    <t>NM_001009552</t>
  </si>
  <si>
    <t>NM_181507</t>
  </si>
  <si>
    <t>NM_145691</t>
  </si>
  <si>
    <t>NM_025164</t>
  </si>
  <si>
    <t>NM_018392</t>
  </si>
  <si>
    <t>NM_022782</t>
  </si>
  <si>
    <t>NM_014820</t>
  </si>
  <si>
    <t>NM_016141</t>
  </si>
  <si>
    <t>NM_021960</t>
  </si>
  <si>
    <t>NM_016075</t>
  </si>
  <si>
    <t>NM_001184742</t>
  </si>
  <si>
    <t>NM_004209</t>
  </si>
  <si>
    <t>NM_015425</t>
  </si>
  <si>
    <t>NM_000321</t>
  </si>
  <si>
    <t>NM_052893</t>
  </si>
  <si>
    <t>NM_006618</t>
  </si>
  <si>
    <t>NM_005113</t>
  </si>
  <si>
    <t>NM_001002295</t>
  </si>
  <si>
    <t>NM_171982</t>
  </si>
  <si>
    <t>NM_178820</t>
  </si>
  <si>
    <t>NM_015911</t>
  </si>
  <si>
    <t>NM_007213</t>
  </si>
  <si>
    <t>NM_002027</t>
  </si>
  <si>
    <t>NM_001136042</t>
  </si>
  <si>
    <t>NM_016538</t>
  </si>
  <si>
    <t>NM_024592</t>
  </si>
  <si>
    <t>NM_022071</t>
  </si>
  <si>
    <t>NM_003829</t>
  </si>
  <si>
    <t>NM_004496</t>
  </si>
  <si>
    <t>NM_207111</t>
  </si>
  <si>
    <t>NM_147156</t>
  </si>
  <si>
    <t>NM_001242318</t>
  </si>
  <si>
    <t>NM_182982</t>
  </si>
  <si>
    <t>NM_016952</t>
  </si>
  <si>
    <t>NM_206855</t>
  </si>
  <si>
    <t>NM_001136561</t>
  </si>
  <si>
    <t>NM_014639</t>
  </si>
  <si>
    <t>NM_002198</t>
  </si>
  <si>
    <t>NM_001819</t>
  </si>
  <si>
    <t>NM_181836</t>
  </si>
  <si>
    <t>NM_152601</t>
  </si>
  <si>
    <t>NM_000677</t>
  </si>
  <si>
    <t>NM_016219</t>
  </si>
  <si>
    <t>NM_014927</t>
  </si>
  <si>
    <t>NM_001104546</t>
  </si>
  <si>
    <t>NM_015241</t>
  </si>
  <si>
    <t>NM_002990</t>
  </si>
  <si>
    <t>NM_014377</t>
  </si>
  <si>
    <t>NM_207327</t>
  </si>
  <si>
    <t>NM_022045</t>
  </si>
  <si>
    <t>NM_145912</t>
  </si>
  <si>
    <t>NM_138369</t>
  </si>
  <si>
    <t>NM_181900</t>
  </si>
  <si>
    <t>NM_000945</t>
  </si>
  <si>
    <t>NM_183387</t>
  </si>
  <si>
    <t>NM_031492</t>
  </si>
  <si>
    <t>NM_003569</t>
  </si>
  <si>
    <t>NM_052920</t>
  </si>
  <si>
    <t>NM_001130090</t>
  </si>
  <si>
    <t>NM_000613</t>
  </si>
  <si>
    <t>NM_033083</t>
  </si>
  <si>
    <t>NM_004330</t>
  </si>
  <si>
    <t>NM_001046</t>
  </si>
  <si>
    <t>NM_178130</t>
  </si>
  <si>
    <t>NM_207348</t>
  </si>
  <si>
    <t>NM_052855</t>
  </si>
  <si>
    <t>NM_138927</t>
  </si>
  <si>
    <t>NM_020894</t>
  </si>
  <si>
    <t>NM_012160</t>
  </si>
  <si>
    <t>NM_015520</t>
  </si>
  <si>
    <t>NM_003359</t>
  </si>
  <si>
    <t>NM_017996</t>
  </si>
  <si>
    <t>NM_001202559</t>
  </si>
  <si>
    <t>NM_000053</t>
  </si>
  <si>
    <t>NM_182505</t>
  </si>
  <si>
    <t>NM_001130957</t>
  </si>
  <si>
    <t>NM_001199417</t>
  </si>
  <si>
    <t>NM_017946</t>
  </si>
  <si>
    <t>NM_018044</t>
  </si>
  <si>
    <t>NM_001198910</t>
  </si>
  <si>
    <t>NM_145663</t>
  </si>
  <si>
    <t>NM_175854</t>
  </si>
  <si>
    <t>NM_018712</t>
  </si>
  <si>
    <t>NM_000390</t>
  </si>
  <si>
    <t>NM_174895</t>
  </si>
  <si>
    <t>NM_080819</t>
  </si>
  <si>
    <t>NM_001080125</t>
  </si>
  <si>
    <t>NM_000057</t>
  </si>
  <si>
    <t>NM_003121</t>
  </si>
  <si>
    <t>NM_006309</t>
  </si>
  <si>
    <t>NM_002657</t>
  </si>
  <si>
    <t>NM_004698</t>
  </si>
  <si>
    <t>NM_001441</t>
  </si>
  <si>
    <t>NM_020839</t>
  </si>
  <si>
    <t>NM_017623</t>
  </si>
  <si>
    <t>NM_019053</t>
  </si>
  <si>
    <t>NM_004308</t>
  </si>
  <si>
    <t>NM_001098783</t>
  </si>
  <si>
    <t>NM_000044</t>
  </si>
  <si>
    <t>NM_000120</t>
  </si>
  <si>
    <t>NM_021635</t>
  </si>
  <si>
    <t>NM_024819</t>
  </si>
  <si>
    <t>NM_152281</t>
  </si>
  <si>
    <t>NM_032040</t>
  </si>
  <si>
    <t>NM_012208</t>
  </si>
  <si>
    <t>NM_006987</t>
  </si>
  <si>
    <t>NM_001025105</t>
  </si>
  <si>
    <t>NM_015104</t>
  </si>
  <si>
    <t>NM_000252</t>
  </si>
  <si>
    <t>NM_000230</t>
  </si>
  <si>
    <t>NM_005829</t>
  </si>
  <si>
    <t>NM_152372</t>
  </si>
  <si>
    <t>NM_022453</t>
  </si>
  <si>
    <t>NM_004528</t>
  </si>
  <si>
    <t>NM_013396</t>
  </si>
  <si>
    <t>NM_001128159</t>
  </si>
  <si>
    <t>NM_002076</t>
  </si>
  <si>
    <t>NM_144664</t>
  </si>
  <si>
    <t>NM_020943</t>
  </si>
  <si>
    <t>NM_006181</t>
  </si>
  <si>
    <t>NM_015331</t>
  </si>
  <si>
    <t>NM_032932</t>
  </si>
  <si>
    <t>NM_024953</t>
  </si>
  <si>
    <t>NM_024011</t>
  </si>
  <si>
    <t>NM_004861</t>
  </si>
  <si>
    <t>NM_016607</t>
  </si>
  <si>
    <t>NM_002211</t>
  </si>
  <si>
    <t>NM_001130105</t>
  </si>
  <si>
    <t>NM_014655</t>
  </si>
  <si>
    <t>NM_001695</t>
  </si>
  <si>
    <t>NM_000894</t>
  </si>
  <si>
    <t>NM_032606</t>
  </si>
  <si>
    <t>NM_005776</t>
  </si>
  <si>
    <t>NM_020320</t>
  </si>
  <si>
    <t>NM_025115</t>
  </si>
  <si>
    <t>NM_001033910</t>
  </si>
  <si>
    <t>NM_001012761</t>
  </si>
  <si>
    <t>NM_014305</t>
  </si>
  <si>
    <t>NM_001042576</t>
  </si>
  <si>
    <t>NM_145262</t>
  </si>
  <si>
    <t>NM_001144990</t>
  </si>
  <si>
    <t>NM_001098626</t>
  </si>
  <si>
    <t>NM_005911</t>
  </si>
  <si>
    <t>NM_024690</t>
  </si>
  <si>
    <t>NM_006594</t>
  </si>
  <si>
    <t>NM_213647</t>
  </si>
  <si>
    <t>NM_001134999</t>
  </si>
  <si>
    <t>NM_004562</t>
  </si>
  <si>
    <t>NM_001039656</t>
  </si>
  <si>
    <t>NM_005151</t>
  </si>
  <si>
    <t>NM_022344</t>
  </si>
  <si>
    <t>NM_001146171</t>
  </si>
  <si>
    <t>NM_005941</t>
  </si>
  <si>
    <t>NM_014325</t>
  </si>
  <si>
    <t>NM_207499</t>
  </si>
  <si>
    <t>NM_020765</t>
  </si>
  <si>
    <t>NM_178033</t>
  </si>
  <si>
    <t>NM_012455</t>
  </si>
  <si>
    <t>NM_015846</t>
  </si>
  <si>
    <t>NM_001037163</t>
  </si>
  <si>
    <t>NM_015672</t>
  </si>
  <si>
    <t>NM_053023</t>
  </si>
  <si>
    <t>NM_018053</t>
  </si>
  <si>
    <t>NM_003171</t>
  </si>
  <si>
    <t>NM_022742</t>
  </si>
  <si>
    <t>NM_012420</t>
  </si>
  <si>
    <t>NM_080593</t>
  </si>
  <si>
    <t>NM_001171690</t>
  </si>
  <si>
    <t>NM_024028</t>
  </si>
  <si>
    <t>NM_001195605</t>
  </si>
  <si>
    <t>NM_001033050</t>
  </si>
  <si>
    <t>NM_003379</t>
  </si>
  <si>
    <t>NM_014913</t>
  </si>
  <si>
    <t>NM_020871</t>
  </si>
  <si>
    <t>NM_181715</t>
  </si>
  <si>
    <t>NM_207371</t>
  </si>
  <si>
    <t>NM_020199</t>
  </si>
  <si>
    <t>NM_024755</t>
  </si>
  <si>
    <t>NM_005067</t>
  </si>
  <si>
    <t>NM_002906</t>
  </si>
  <si>
    <t>NM_014795</t>
  </si>
  <si>
    <t>NM_033414</t>
  </si>
  <si>
    <t>NM_001174164</t>
  </si>
  <si>
    <t>NM_006417</t>
  </si>
  <si>
    <t>NM_016147</t>
  </si>
  <si>
    <t>NM_014616</t>
  </si>
  <si>
    <t>NM_017906</t>
  </si>
  <si>
    <t>NM_001114</t>
  </si>
  <si>
    <t>NM_001040274</t>
  </si>
  <si>
    <t>NM_007010</t>
  </si>
  <si>
    <t>NM_003985</t>
  </si>
  <si>
    <t>NM_024022</t>
  </si>
  <si>
    <t>NM_024649</t>
  </si>
  <si>
    <t>NM_001013699</t>
  </si>
  <si>
    <t>NM_020949</t>
  </si>
  <si>
    <t>NM_002970</t>
  </si>
  <si>
    <t>NM_182703</t>
  </si>
  <si>
    <t>NM_020830</t>
  </si>
  <si>
    <t>NM_014586</t>
  </si>
  <si>
    <t>NM_000368</t>
  </si>
  <si>
    <t>NM_018975</t>
  </si>
  <si>
    <t>NM_144613</t>
  </si>
  <si>
    <t>NM_004667</t>
  </si>
  <si>
    <t>NM_000313</t>
  </si>
  <si>
    <t>NM_017629</t>
  </si>
  <si>
    <t>NM_024688</t>
  </si>
  <si>
    <t>NM_080749</t>
  </si>
  <si>
    <t>NM_019104</t>
  </si>
  <si>
    <t>NM_178439</t>
  </si>
  <si>
    <t>NM_001039763</t>
  </si>
  <si>
    <t>NM_000316</t>
  </si>
  <si>
    <t>NM_144628</t>
  </si>
  <si>
    <t>NM_012197</t>
  </si>
  <si>
    <t>NM_002740</t>
  </si>
  <si>
    <t>NM_021186</t>
  </si>
  <si>
    <t>NM_001221</t>
  </si>
  <si>
    <t>NM_152686</t>
  </si>
  <si>
    <t>NM_032323</t>
  </si>
  <si>
    <t>NM_016831</t>
  </si>
  <si>
    <t>NM_138329</t>
  </si>
  <si>
    <t>NM_015436</t>
  </si>
  <si>
    <t>NM_020347</t>
  </si>
  <si>
    <t>NM_001128930</t>
  </si>
  <si>
    <t>NM_031431</t>
  </si>
  <si>
    <t>NM_006063</t>
  </si>
  <si>
    <t>NM_005552</t>
  </si>
  <si>
    <t>NM_018428</t>
  </si>
  <si>
    <t>NM_001163812</t>
  </si>
  <si>
    <t>NM_007210</t>
  </si>
  <si>
    <t>NM_015076</t>
  </si>
  <si>
    <t>NM_013326</t>
  </si>
  <si>
    <t>NM_032546</t>
  </si>
  <si>
    <t>NM_015100</t>
  </si>
  <si>
    <t>NM_017488</t>
  </si>
  <si>
    <t>NM_198458</t>
  </si>
  <si>
    <t>NM_021619</t>
  </si>
  <si>
    <t>NM_001005743</t>
  </si>
  <si>
    <t>NM_001130698</t>
  </si>
  <si>
    <t>NM_013256</t>
  </si>
  <si>
    <t>NM_014834</t>
  </si>
  <si>
    <t>NM_017514</t>
  </si>
  <si>
    <t>NM_014848</t>
  </si>
  <si>
    <t>NM_022725</t>
  </si>
  <si>
    <t>NM_001159279</t>
  </si>
  <si>
    <t>NM_012120</t>
  </si>
  <si>
    <t>NM_032804</t>
  </si>
  <si>
    <t>NM_013254</t>
  </si>
  <si>
    <t>NM_182493</t>
  </si>
  <si>
    <t>NM_032289</t>
  </si>
  <si>
    <t>NM_004297</t>
  </si>
  <si>
    <t>NM_017742</t>
  </si>
  <si>
    <t>NM_003774</t>
  </si>
  <si>
    <t>NM_001142761</t>
  </si>
  <si>
    <t>NM_001010000</t>
  </si>
  <si>
    <t>NM_018841</t>
  </si>
  <si>
    <t>NM_000503</t>
  </si>
  <si>
    <t>NM_052848</t>
  </si>
  <si>
    <t>NM_004757</t>
  </si>
  <si>
    <t>NM_001755</t>
  </si>
  <si>
    <t>NM_017542</t>
  </si>
  <si>
    <t>NM_080669</t>
  </si>
  <si>
    <t>NM_022977</t>
  </si>
  <si>
    <t>NM_001896</t>
  </si>
  <si>
    <t>NM_021061</t>
  </si>
  <si>
    <t>NM_005510</t>
  </si>
  <si>
    <t>NM_001163941</t>
  </si>
  <si>
    <t>NM_015231</t>
  </si>
  <si>
    <t>NM_002424</t>
  </si>
  <si>
    <t>NM_001195215</t>
  </si>
  <si>
    <t>NM_174889</t>
  </si>
  <si>
    <t>NM_005653</t>
  </si>
  <si>
    <t>NM_001193538</t>
  </si>
  <si>
    <t>NM_012278</t>
  </si>
  <si>
    <t>NM_001010980</t>
  </si>
  <si>
    <t>NM_198236</t>
  </si>
  <si>
    <t>NM_152622</t>
  </si>
  <si>
    <t>NM_001137675</t>
  </si>
  <si>
    <t>NM_006143</t>
  </si>
  <si>
    <t>NM_006141</t>
  </si>
  <si>
    <t>NM_152735</t>
  </si>
  <si>
    <t>NM_001799</t>
  </si>
  <si>
    <t>NM_001048205</t>
  </si>
  <si>
    <t>NM_005868</t>
  </si>
  <si>
    <t>NM_004800</t>
  </si>
  <si>
    <t>NM_004865</t>
  </si>
  <si>
    <t>NM_153360</t>
  </si>
  <si>
    <t>NM_198075</t>
  </si>
  <si>
    <t>NM_017735</t>
  </si>
  <si>
    <t>NM_004491</t>
  </si>
  <si>
    <t>NM_000447</t>
  </si>
  <si>
    <t>NM_018233</t>
  </si>
  <si>
    <t>NM_000043</t>
  </si>
  <si>
    <t>NM_001174104</t>
  </si>
  <si>
    <t>NM_032217</t>
  </si>
  <si>
    <t>NM_003737</t>
  </si>
  <si>
    <t>NM_030652</t>
  </si>
  <si>
    <t>NM_145049</t>
  </si>
  <si>
    <t>NM_022062</t>
  </si>
  <si>
    <t>NM_001100876</t>
  </si>
  <si>
    <t>NM_014613</t>
  </si>
  <si>
    <t>NM_005975</t>
  </si>
  <si>
    <t>NM_015171</t>
  </si>
  <si>
    <t>NM_024897</t>
  </si>
  <si>
    <t>NM_019014</t>
  </si>
  <si>
    <t>NM_001104595</t>
  </si>
  <si>
    <t>NM_005539</t>
  </si>
  <si>
    <t>NM_033138</t>
  </si>
  <si>
    <t>NM_020810</t>
  </si>
  <si>
    <t>NM_001135734</t>
  </si>
  <si>
    <t>NM_000098</t>
  </si>
  <si>
    <t>NM_016203</t>
  </si>
  <si>
    <t>NM_004744</t>
  </si>
  <si>
    <t>NM_001426</t>
  </si>
  <si>
    <t>NM_015416</t>
  </si>
  <si>
    <t>NM_004805</t>
  </si>
  <si>
    <t>NM_138801</t>
  </si>
  <si>
    <t>NM_207113</t>
  </si>
  <si>
    <t>NM_016578</t>
  </si>
  <si>
    <t>NM_001204747</t>
  </si>
  <si>
    <t>NM_001079843</t>
  </si>
  <si>
    <t>NM_018427</t>
  </si>
  <si>
    <t>NM_177533</t>
  </si>
  <si>
    <t>NM_001135168</t>
  </si>
  <si>
    <t>NM_001143835</t>
  </si>
  <si>
    <t>NM_173694</t>
  </si>
  <si>
    <t>NM_005057</t>
  </si>
  <si>
    <t>NM_000191</t>
  </si>
  <si>
    <t>NM_001174150</t>
  </si>
  <si>
    <t>NM_022662</t>
  </si>
  <si>
    <t>NM_001012754</t>
  </si>
  <si>
    <t>NM_006749</t>
  </si>
  <si>
    <t>NM_001113226</t>
  </si>
  <si>
    <t>NM_145113</t>
  </si>
  <si>
    <t>NM_033110</t>
  </si>
  <si>
    <t>NM_000944</t>
  </si>
  <si>
    <t>NM_001166357</t>
  </si>
  <si>
    <t>NM_001669</t>
  </si>
  <si>
    <t>NM_182540</t>
  </si>
  <si>
    <t>NM_004136</t>
  </si>
  <si>
    <t>NM_020772</t>
  </si>
  <si>
    <t>NM_001012758</t>
  </si>
  <si>
    <t>NM_022760</t>
  </si>
  <si>
    <t>NM_023930</t>
  </si>
  <si>
    <t>NM_005520</t>
  </si>
  <si>
    <t>NM_015204</t>
  </si>
  <si>
    <t>NM_153442</t>
  </si>
  <si>
    <t>NM_006404</t>
  </si>
  <si>
    <t>NM_000192</t>
  </si>
  <si>
    <t>NM_015717</t>
  </si>
  <si>
    <t>NM_020368</t>
  </si>
  <si>
    <t>NM_033087</t>
  </si>
  <si>
    <t>NM_014497</t>
  </si>
  <si>
    <t>NM_207361</t>
  </si>
  <si>
    <t>NM_025146</t>
  </si>
  <si>
    <t>NM_001195597</t>
  </si>
  <si>
    <t>NM_173518</t>
  </si>
  <si>
    <t>NM_016451</t>
  </si>
  <si>
    <t>NM_153839</t>
  </si>
  <si>
    <t>NM_017975</t>
  </si>
  <si>
    <t>NM_144596</t>
  </si>
  <si>
    <t>NM_000674</t>
  </si>
  <si>
    <t>NM_004756</t>
  </si>
  <si>
    <t>NM_001080505</t>
  </si>
  <si>
    <t>NM_016824</t>
  </si>
  <si>
    <t>NM_006493</t>
  </si>
  <si>
    <t>NM_152332</t>
  </si>
  <si>
    <t>NM_032427</t>
  </si>
  <si>
    <t>NM_015289</t>
  </si>
  <si>
    <t>NM_031904</t>
  </si>
  <si>
    <t>NM_000151</t>
  </si>
  <si>
    <t>NM_019091</t>
  </si>
  <si>
    <t>NM_001080497</t>
  </si>
  <si>
    <t>NM_018984</t>
  </si>
  <si>
    <t>NM_018426</t>
  </si>
  <si>
    <t>NM_021179</t>
  </si>
  <si>
    <t>NM_024653</t>
  </si>
  <si>
    <t>NM_015030</t>
  </si>
  <si>
    <t>NM_003363</t>
  </si>
  <si>
    <t>NM_032409</t>
  </si>
  <si>
    <t>NM_001130841</t>
  </si>
  <si>
    <t>NM_022148</t>
  </si>
  <si>
    <t>NM_001220778</t>
  </si>
  <si>
    <t>NM_006768</t>
  </si>
  <si>
    <t>NM_001109754</t>
  </si>
  <si>
    <t>NM_145232</t>
  </si>
  <si>
    <t>NM_025191</t>
  </si>
  <si>
    <t>NM_014945</t>
  </si>
  <si>
    <t>NM_001042414</t>
  </si>
  <si>
    <t>NM_021005</t>
  </si>
  <si>
    <t>NM_001023567</t>
  </si>
  <si>
    <t>NM_001143674</t>
  </si>
  <si>
    <t>NM_000222</t>
  </si>
  <si>
    <t>NM_152624</t>
  </si>
  <si>
    <t>NM_138571</t>
  </si>
  <si>
    <t>NM_206907</t>
  </si>
  <si>
    <t>NM_001206945</t>
  </si>
  <si>
    <t>NM_001346</t>
  </si>
  <si>
    <t>NM_003353</t>
  </si>
  <si>
    <t>NM_004969</t>
  </si>
  <si>
    <t>NM_001144878</t>
  </si>
  <si>
    <t>NM_015473</t>
  </si>
  <si>
    <t>NM_018248</t>
  </si>
  <si>
    <t>NM_000046</t>
  </si>
  <si>
    <t>NM_014580</t>
  </si>
  <si>
    <t>NM_001113567</t>
  </si>
  <si>
    <t>NM_001165967</t>
  </si>
  <si>
    <t>NM_003344</t>
  </si>
  <si>
    <t>NM_016078</t>
  </si>
  <si>
    <t>NM_005371</t>
  </si>
  <si>
    <t>NM_001007271</t>
  </si>
  <si>
    <t>NM_002287</t>
  </si>
  <si>
    <t>NM_001029976</t>
  </si>
  <si>
    <t>NM_001040157</t>
  </si>
  <si>
    <t>NM_001001436</t>
  </si>
  <si>
    <t>NM_001083535</t>
  </si>
  <si>
    <t>NM_001012981</t>
  </si>
  <si>
    <t>NM_001040199</t>
  </si>
  <si>
    <t>NM_018214</t>
  </si>
  <si>
    <t>NM_001194995</t>
  </si>
  <si>
    <t>NM_001042548</t>
  </si>
  <si>
    <t>NM_001077394</t>
  </si>
  <si>
    <t>NM_003825</t>
  </si>
  <si>
    <t>NM_032147</t>
  </si>
  <si>
    <t>NM_004385</t>
  </si>
  <si>
    <t>NM_003805</t>
  </si>
  <si>
    <t>NM_198571</t>
  </si>
  <si>
    <t>NM_207360</t>
  </si>
  <si>
    <t>NM_020340</t>
  </si>
  <si>
    <t>NM_012335</t>
  </si>
  <si>
    <t>NM_014791</t>
  </si>
  <si>
    <t>NM_006073</t>
  </si>
  <si>
    <t>NM_005850</t>
  </si>
  <si>
    <t>NM_004965</t>
  </si>
  <si>
    <t>NM_001198696</t>
  </si>
  <si>
    <t>NM_138960</t>
  </si>
  <si>
    <t>NM_019044</t>
  </si>
  <si>
    <t>NM_001114632</t>
  </si>
  <si>
    <t>NM_015559</t>
  </si>
  <si>
    <t>NM_001199818</t>
  </si>
  <si>
    <t>NM_178527</t>
  </si>
  <si>
    <t>NM_175922</t>
  </si>
  <si>
    <t>NM_000282</t>
  </si>
  <si>
    <t>NM_032802</t>
  </si>
  <si>
    <t>NM_024423</t>
  </si>
  <si>
    <t>NM_172175</t>
  </si>
  <si>
    <t>NM_020644</t>
  </si>
  <si>
    <t>NM_207644</t>
  </si>
  <si>
    <t>NM_016626</t>
  </si>
  <si>
    <t>NM_002827</t>
  </si>
  <si>
    <t>NM_139178</t>
  </si>
  <si>
    <t>NM_005093</t>
  </si>
  <si>
    <t>NM_014611</t>
  </si>
  <si>
    <t>NM_018040</t>
  </si>
  <si>
    <t>NM_000923</t>
  </si>
  <si>
    <t>NM_001195608</t>
  </si>
  <si>
    <t>NM_001956</t>
  </si>
  <si>
    <t>NM_145172</t>
  </si>
  <si>
    <t>NM_015633</t>
  </si>
  <si>
    <t>NM_014442</t>
  </si>
  <si>
    <t>NM_006767</t>
  </si>
  <si>
    <t>NM_001015049</t>
  </si>
  <si>
    <t>NM_178006</t>
  </si>
  <si>
    <t>NM_052942</t>
  </si>
  <si>
    <t>NM_057159</t>
  </si>
  <si>
    <t>NM_173630</t>
  </si>
  <si>
    <t>NM_006100</t>
  </si>
  <si>
    <t>NM_001017392</t>
  </si>
  <si>
    <t>NM_002337</t>
  </si>
  <si>
    <t>NM_201433</t>
  </si>
  <si>
    <t>NM_001004326</t>
  </si>
  <si>
    <t>NM_016656</t>
  </si>
  <si>
    <t>NM_001160183</t>
  </si>
  <si>
    <t>NM_024742</t>
  </si>
  <si>
    <t>NM_170740</t>
  </si>
  <si>
    <t>NM_001105537</t>
  </si>
  <si>
    <t>NM_016649</t>
  </si>
  <si>
    <t>NM_003758</t>
  </si>
  <si>
    <t>NM_173872</t>
  </si>
  <si>
    <t>NM_004869</t>
  </si>
  <si>
    <t>NM_012256</t>
  </si>
  <si>
    <t>NM_005658</t>
  </si>
  <si>
    <t>NM_025125</t>
  </si>
  <si>
    <t>NM_153816</t>
  </si>
  <si>
    <t>NM_001114636</t>
  </si>
  <si>
    <t>NM_031922</t>
  </si>
  <si>
    <t>NM_003161</t>
  </si>
  <si>
    <t>NM_001103170</t>
  </si>
  <si>
    <t>NM_001017969</t>
  </si>
  <si>
    <t>NM_152313</t>
  </si>
  <si>
    <t>NM_015420</t>
  </si>
  <si>
    <t>NM_001040450</t>
  </si>
  <si>
    <t>NM_001161473</t>
  </si>
  <si>
    <t>NM_022070</t>
  </si>
  <si>
    <t>NM_007146</t>
  </si>
  <si>
    <t>NM_024798</t>
  </si>
  <si>
    <t>NM_020160</t>
  </si>
  <si>
    <t>NM_001981</t>
  </si>
  <si>
    <t>NM_018048</t>
  </si>
  <si>
    <t>NM_002568</t>
  </si>
  <si>
    <t>NM_002858</t>
  </si>
  <si>
    <t>NM_003862</t>
  </si>
  <si>
    <t>NM_007159</t>
  </si>
  <si>
    <t>NM_001013647</t>
  </si>
  <si>
    <t>NM_001198779</t>
  </si>
  <si>
    <t>NM_000259</t>
  </si>
  <si>
    <t>NM_016733</t>
  </si>
  <si>
    <t>NM_020141</t>
  </si>
  <si>
    <t>NM_004249</t>
  </si>
  <si>
    <t>NM_002112</t>
  </si>
  <si>
    <t>NM_020803</t>
  </si>
  <si>
    <t>NM_014283</t>
  </si>
  <si>
    <t>NM_173484</t>
  </si>
  <si>
    <t>NM_007236</t>
  </si>
  <si>
    <t>NM_198461</t>
  </si>
  <si>
    <t>NM_012161</t>
  </si>
  <si>
    <t>NM_024635</t>
  </si>
  <si>
    <t>NM_005402</t>
  </si>
  <si>
    <t>NM_014238</t>
  </si>
  <si>
    <t>NM_004713</t>
  </si>
  <si>
    <t>NM_013330</t>
  </si>
  <si>
    <t>NM_032124</t>
  </si>
  <si>
    <t>NM_052927</t>
  </si>
  <si>
    <t>NM_001206955</t>
  </si>
  <si>
    <t>NM_001199570</t>
  </si>
  <si>
    <t>NM_004859</t>
  </si>
  <si>
    <t>NM_016201</t>
  </si>
  <si>
    <t>NM_022568</t>
  </si>
  <si>
    <t>NM_017922</t>
  </si>
  <si>
    <t>NM_015652</t>
  </si>
  <si>
    <t>NM_000629</t>
  </si>
  <si>
    <t>NM_006391</t>
  </si>
  <si>
    <t>NM_005246</t>
  </si>
  <si>
    <t>NM_017434</t>
  </si>
  <si>
    <t>NM_024686</t>
  </si>
  <si>
    <t>NM_001195223</t>
  </si>
  <si>
    <t>NM_020745</t>
  </si>
  <si>
    <t>NM_016486</t>
  </si>
  <si>
    <t>NM_005007</t>
  </si>
  <si>
    <t>NM_004429</t>
  </si>
  <si>
    <t>NM_014071</t>
  </si>
  <si>
    <t>NM_012244</t>
  </si>
  <si>
    <t>NM_001130173</t>
  </si>
  <si>
    <t>NM_015317</t>
  </si>
  <si>
    <t>NM_024707</t>
  </si>
  <si>
    <t>NM_021090</t>
  </si>
  <si>
    <t>NM_021639</t>
  </si>
  <si>
    <t>NM_001013690</t>
  </si>
  <si>
    <t>NM_015457</t>
  </si>
  <si>
    <t>NM_001085400</t>
  </si>
  <si>
    <t>NM_006657</t>
  </si>
  <si>
    <t>NM_014258</t>
  </si>
  <si>
    <t>NM_001114106</t>
  </si>
  <si>
    <t>NM_007185</t>
  </si>
  <si>
    <t>NM_173690</t>
  </si>
  <si>
    <t>NM_001142550</t>
  </si>
  <si>
    <t>NM_152309</t>
  </si>
  <si>
    <t>NM_001029880</t>
  </si>
  <si>
    <t>NM_001136557</t>
  </si>
  <si>
    <t>NM_002301</t>
  </si>
  <si>
    <t>NM_021624</t>
  </si>
  <si>
    <t>NM_018196</t>
  </si>
  <si>
    <t>NM_001195296</t>
  </si>
  <si>
    <t>NM_001146110</t>
  </si>
  <si>
    <t>NM_019074</t>
  </si>
  <si>
    <t>NM_033051</t>
  </si>
  <si>
    <t>NM_001007253</t>
  </si>
  <si>
    <t>NM_198525</t>
  </si>
  <si>
    <t>NM_001185092</t>
  </si>
  <si>
    <t>NM_024813</t>
  </si>
  <si>
    <t>NM_001142298</t>
  </si>
  <si>
    <t>NM_003529</t>
  </si>
  <si>
    <t>NM_180989</t>
  </si>
  <si>
    <t>NM_002162</t>
  </si>
  <si>
    <t>NM_144577</t>
  </si>
  <si>
    <t>NM_173584</t>
  </si>
  <si>
    <t>NM_001105570</t>
  </si>
  <si>
    <t>NM_012306</t>
  </si>
  <si>
    <t>NM_015330</t>
  </si>
  <si>
    <t>NM_139168</t>
  </si>
  <si>
    <t>NM_000333</t>
  </si>
  <si>
    <t>NM_001766</t>
  </si>
  <si>
    <t>NM_000488</t>
  </si>
  <si>
    <t>NM_017893</t>
  </si>
  <si>
    <t>NM_198243</t>
  </si>
  <si>
    <t>NM_006385</t>
  </si>
  <si>
    <t>NM_002033</t>
  </si>
  <si>
    <t>NM_016077</t>
  </si>
  <si>
    <t>NM_004793</t>
  </si>
  <si>
    <t>NM_004058</t>
  </si>
  <si>
    <t>NM_001560</t>
  </si>
  <si>
    <t>NM_181776</t>
  </si>
  <si>
    <t>NM_130441</t>
  </si>
  <si>
    <t>NM_030940</t>
  </si>
  <si>
    <t>NM_133368</t>
  </si>
  <si>
    <t>NM_014972</t>
  </si>
  <si>
    <t>NM_033512</t>
  </si>
  <si>
    <t>NM_144631</t>
  </si>
  <si>
    <t>NM_001122853</t>
  </si>
  <si>
    <t>NM_021946</t>
  </si>
  <si>
    <t>NM_015255</t>
  </si>
  <si>
    <t>NM_032509</t>
  </si>
  <si>
    <t>NM_018249</t>
  </si>
  <si>
    <t>NM_014692</t>
  </si>
  <si>
    <t>NM_022100</t>
  </si>
  <si>
    <t>NM_178238</t>
  </si>
  <si>
    <t>NM_018641</t>
  </si>
  <si>
    <t>NM_001080494</t>
  </si>
  <si>
    <t>NM_182838</t>
  </si>
  <si>
    <t>NM_014170</t>
  </si>
  <si>
    <t>NM_015016</t>
  </si>
  <si>
    <t>NM_152750</t>
  </si>
  <si>
    <t>NM_001170633</t>
  </si>
  <si>
    <t>NM_018079</t>
  </si>
  <si>
    <t>NM_003799</t>
  </si>
  <si>
    <t>NM_001080546</t>
  </si>
  <si>
    <t>NM_012406</t>
  </si>
  <si>
    <t>NM_032433</t>
  </si>
  <si>
    <t>NM_001190737</t>
  </si>
  <si>
    <t>NM_022474</t>
  </si>
  <si>
    <t>NM_174902</t>
  </si>
  <si>
    <t>NM_177968</t>
  </si>
  <si>
    <t>NM_001145783</t>
  </si>
  <si>
    <t>NM_001144933</t>
  </si>
  <si>
    <t>NM_017884</t>
  </si>
  <si>
    <t>NM_001098805</t>
  </si>
  <si>
    <t>NM_138412</t>
  </si>
  <si>
    <t>NM_006268</t>
  </si>
  <si>
    <t>NM_032120</t>
  </si>
  <si>
    <t>NM_014243</t>
  </si>
  <si>
    <t>NM_001039547</t>
  </si>
  <si>
    <t>NM_014454</t>
  </si>
  <si>
    <t>NM_012200</t>
  </si>
  <si>
    <t>NM_015113</t>
  </si>
  <si>
    <t>NM_000380</t>
  </si>
  <si>
    <t>NM_173545</t>
  </si>
  <si>
    <t>NM_006467</t>
  </si>
  <si>
    <t>NM_001100588</t>
  </si>
  <si>
    <t>NM_021003</t>
  </si>
  <si>
    <t>NM_001080424</t>
  </si>
  <si>
    <t>NM_001199107</t>
  </si>
  <si>
    <t>NM_020676</t>
  </si>
  <si>
    <t>NM_152905</t>
  </si>
  <si>
    <t>NM_014495</t>
  </si>
  <si>
    <t>NM_002035</t>
  </si>
  <si>
    <t>NM_002865</t>
  </si>
  <si>
    <t>NM_053274</t>
  </si>
  <si>
    <t>NM_018569</t>
  </si>
  <si>
    <t>NM_006070</t>
  </si>
  <si>
    <t>NM_015216</t>
  </si>
  <si>
    <t>NM_213608</t>
  </si>
  <si>
    <t>NM_173832</t>
  </si>
  <si>
    <t>NM_000088</t>
  </si>
  <si>
    <t>NM_024513</t>
  </si>
  <si>
    <t>NM_022761</t>
  </si>
  <si>
    <t>NM_005139</t>
  </si>
  <si>
    <t>NM_001722</t>
  </si>
  <si>
    <t>NM_017983</t>
  </si>
  <si>
    <t>NM_130466</t>
  </si>
  <si>
    <t>NM_001268</t>
  </si>
  <si>
    <t>NM_001650</t>
  </si>
  <si>
    <t>NM_004391</t>
  </si>
  <si>
    <t>NM_005219</t>
  </si>
  <si>
    <t>NM_004090</t>
  </si>
  <si>
    <t>NM_203380</t>
  </si>
  <si>
    <t>NM_175623</t>
  </si>
  <si>
    <t>NM_001040425</t>
  </si>
  <si>
    <t>NM_025082</t>
  </si>
  <si>
    <t>NM_031938</t>
  </si>
  <si>
    <t>NM_016571</t>
  </si>
  <si>
    <t>NM_032834</t>
  </si>
  <si>
    <t>NM_001638</t>
  </si>
  <si>
    <t>NM_013276</t>
  </si>
  <si>
    <t>NM_152715</t>
  </si>
  <si>
    <t>NM_198268</t>
  </si>
  <si>
    <t>NM_003654</t>
  </si>
  <si>
    <t>NM_152485</t>
  </si>
  <si>
    <t>NM_015226</t>
  </si>
  <si>
    <t>NM_138347</t>
  </si>
  <si>
    <t>NM_152663</t>
  </si>
  <si>
    <t>NM_001015880</t>
  </si>
  <si>
    <t>NM_152787</t>
  </si>
  <si>
    <t>NM_019106</t>
  </si>
  <si>
    <t>NM_001099438</t>
  </si>
  <si>
    <t>NM_030767</t>
  </si>
  <si>
    <t>NM_000139</t>
  </si>
  <si>
    <t>NM_018725</t>
  </si>
  <si>
    <t>NM_176782</t>
  </si>
  <si>
    <t>NM_017438</t>
  </si>
  <si>
    <t>NM_001077182</t>
  </si>
  <si>
    <t>NM_007247</t>
  </si>
  <si>
    <t>NM_030764</t>
  </si>
  <si>
    <t>NM_024741</t>
  </si>
  <si>
    <t>NM_003227</t>
  </si>
  <si>
    <t>NM_152653</t>
  </si>
  <si>
    <t>NM_144701</t>
  </si>
  <si>
    <t>NM_003169</t>
  </si>
  <si>
    <t>NM_004040</t>
  </si>
  <si>
    <t>NM_024119</t>
  </si>
  <si>
    <t>NM_024077</t>
  </si>
  <si>
    <t>NM_182515</t>
  </si>
  <si>
    <t>NM_182920</t>
  </si>
  <si>
    <t>NM_001142483</t>
  </si>
  <si>
    <t>NM_001164811</t>
  </si>
  <si>
    <t>NM_001127893</t>
  </si>
  <si>
    <t>NM_194320</t>
  </si>
  <si>
    <t>NM_005245</t>
  </si>
  <si>
    <t>NM_001040402</t>
  </si>
  <si>
    <t>NM_013313</t>
  </si>
  <si>
    <t>NM_080678</t>
  </si>
  <si>
    <t>NM_001080537</t>
  </si>
  <si>
    <t>NM_020640</t>
  </si>
  <si>
    <t>NM_001843</t>
  </si>
  <si>
    <t>NM_001002909</t>
  </si>
  <si>
    <t>NM_005511</t>
  </si>
  <si>
    <t>NM_001145082</t>
  </si>
  <si>
    <t>NM_001453</t>
  </si>
  <si>
    <t>NM_001102396</t>
  </si>
  <si>
    <t>NM_144699</t>
  </si>
  <si>
    <t>NM_032326</t>
  </si>
  <si>
    <t>NM_005072</t>
  </si>
  <si>
    <t>NM_016540</t>
  </si>
  <si>
    <t>NM_002078</t>
  </si>
  <si>
    <t>NM_080424</t>
  </si>
  <si>
    <t>NM_014466</t>
  </si>
  <si>
    <t>NM_022365</t>
  </si>
  <si>
    <t>NM_173611</t>
  </si>
  <si>
    <t>NM_152723</t>
  </si>
  <si>
    <t>NM_001177665</t>
  </si>
  <si>
    <t>NM_033446</t>
  </si>
  <si>
    <t>NM_001098801</t>
  </si>
  <si>
    <t>NM_001013622</t>
  </si>
  <si>
    <t>NM_001111298</t>
  </si>
  <si>
    <t>NM_001134404</t>
  </si>
  <si>
    <t>NM_024097</t>
  </si>
  <si>
    <t>NM_021088</t>
  </si>
  <si>
    <t>NM_019558</t>
  </si>
  <si>
    <t>NM_021075</t>
  </si>
  <si>
    <t>NM_014845</t>
  </si>
  <si>
    <t>NM_170589</t>
  </si>
  <si>
    <t>NM_007001</t>
  </si>
  <si>
    <t>NM_001083893</t>
  </si>
  <si>
    <t>NM_013318</t>
  </si>
  <si>
    <t>NM_002505</t>
  </si>
  <si>
    <t>NM_001199142</t>
  </si>
  <si>
    <t>NM_004960</t>
  </si>
  <si>
    <t>NM_058219</t>
  </si>
  <si>
    <t>NM_016277</t>
  </si>
  <si>
    <t>NM_006502</t>
  </si>
  <si>
    <t>NM_139162</t>
  </si>
  <si>
    <t>NM_213598</t>
  </si>
  <si>
    <t>NM_199044</t>
  </si>
  <si>
    <t>NM_018218</t>
  </si>
  <si>
    <t>NM_153610</t>
  </si>
  <si>
    <t>NM_001001433</t>
  </si>
  <si>
    <t>NM_001271</t>
  </si>
  <si>
    <t>NM_004946</t>
  </si>
  <si>
    <t>NM_001190810</t>
  </si>
  <si>
    <t>NM_198460</t>
  </si>
  <si>
    <t>NM_001030288</t>
  </si>
  <si>
    <t>NM_005077</t>
  </si>
  <si>
    <t>NM_001002880</t>
  </si>
  <si>
    <t>NM_001031725</t>
  </si>
  <si>
    <t>NM_000688</t>
  </si>
  <si>
    <t>NM_016233</t>
  </si>
  <si>
    <t>NM_001025247</t>
  </si>
  <si>
    <t>NM_004414</t>
  </si>
  <si>
    <t>NM_001142644</t>
  </si>
  <si>
    <t>NM_016472</t>
  </si>
  <si>
    <t>NM_017489</t>
  </si>
  <si>
    <t>NM_003506</t>
  </si>
  <si>
    <t>NM_004836</t>
  </si>
  <si>
    <t>NM_001020818</t>
  </si>
  <si>
    <t>NM_004095</t>
  </si>
  <si>
    <t>NM_016072</t>
  </si>
  <si>
    <t>NM_001205315</t>
  </si>
  <si>
    <t>NM_006577</t>
  </si>
  <si>
    <t>NM_021964</t>
  </si>
  <si>
    <t>NM_015062</t>
  </si>
  <si>
    <t>NM_175921</t>
  </si>
  <si>
    <t>NM_022970</t>
  </si>
  <si>
    <t>NM_004061</t>
  </si>
  <si>
    <t>NM_014875</t>
  </si>
  <si>
    <t>NM_001184879</t>
  </si>
  <si>
    <t>NM_144498</t>
  </si>
  <si>
    <t>NM_001122964</t>
  </si>
  <si>
    <t>NM_006415</t>
  </si>
  <si>
    <t>NM_018047</t>
  </si>
  <si>
    <t>NM_181705</t>
  </si>
  <si>
    <t>NM_018419</t>
  </si>
  <si>
    <t>NM_182501</t>
  </si>
  <si>
    <t>NM_005044</t>
  </si>
  <si>
    <t>NM_001174103</t>
  </si>
  <si>
    <t>NM_024419</t>
  </si>
  <si>
    <t>NM_033204</t>
  </si>
  <si>
    <t>NM_203462</t>
  </si>
  <si>
    <t>NM_004162</t>
  </si>
  <si>
    <t>NM_000148</t>
  </si>
  <si>
    <t>NM_001122962</t>
  </si>
  <si>
    <t>NM_001039535</t>
  </si>
  <si>
    <t>NM_001029870</t>
  </si>
  <si>
    <t>NM_001171080</t>
  </si>
  <si>
    <t>NM_017659</t>
  </si>
  <si>
    <t>NM_001142462</t>
  </si>
  <si>
    <t>NM_080491</t>
  </si>
  <si>
    <t>NM_032740</t>
  </si>
  <si>
    <t>NM_014159</t>
  </si>
  <si>
    <t>NM_024009</t>
  </si>
  <si>
    <t>NM_001145020</t>
  </si>
  <si>
    <t>NM_032828</t>
  </si>
  <si>
    <t>NM_019851</t>
  </si>
  <si>
    <t>NM_033393</t>
  </si>
  <si>
    <t>NM_152396</t>
  </si>
  <si>
    <t>NM_001145536</t>
  </si>
  <si>
    <t>NM_033310</t>
  </si>
  <si>
    <t>NM_020689</t>
  </si>
  <si>
    <t>NM_181503</t>
  </si>
  <si>
    <t>NM_020857</t>
  </si>
  <si>
    <t>NM_014742</t>
  </si>
  <si>
    <t>NM_021137</t>
  </si>
  <si>
    <t>NM_001032280</t>
  </si>
  <si>
    <t>NM_020192</t>
  </si>
  <si>
    <t>NM_001184819</t>
  </si>
  <si>
    <t>NM_012345</t>
  </si>
  <si>
    <t>NM_012311</t>
  </si>
  <si>
    <t>NM_001127698</t>
  </si>
  <si>
    <t>NM_182925</t>
  </si>
  <si>
    <t>NM_001204088</t>
  </si>
  <si>
    <t>NM_021194</t>
  </si>
  <si>
    <t>NM_001008537</t>
  </si>
  <si>
    <t>NM_181291</t>
  </si>
  <si>
    <t>NM_021167</t>
  </si>
  <si>
    <t>NM_001010971</t>
  </si>
  <si>
    <t>NM_177980</t>
  </si>
  <si>
    <t>NM_001795</t>
  </si>
  <si>
    <t>NM_001193331</t>
  </si>
  <si>
    <t>NM_000713</t>
  </si>
  <si>
    <t>NM_017738</t>
  </si>
  <si>
    <t>NM_000349</t>
  </si>
  <si>
    <t>NM_003170</t>
  </si>
  <si>
    <t>NM_138423</t>
  </si>
  <si>
    <t>NM_000772</t>
  </si>
  <si>
    <t>NM_024886</t>
  </si>
  <si>
    <t>NM_015990</t>
  </si>
  <si>
    <t>NM_001005473</t>
  </si>
  <si>
    <t>NM_033656</t>
  </si>
  <si>
    <t>NM_017769</t>
  </si>
  <si>
    <t>NM_001284</t>
  </si>
  <si>
    <t>NM_001884</t>
  </si>
  <si>
    <t>NM_001080433</t>
  </si>
  <si>
    <t>NM_032927</t>
  </si>
  <si>
    <t>NM_001772</t>
  </si>
  <si>
    <t>NM_019015</t>
  </si>
  <si>
    <t>NM_147180</t>
  </si>
  <si>
    <t>NM_012481</t>
  </si>
  <si>
    <t>NM_198271</t>
  </si>
  <si>
    <t>NM_016475</t>
  </si>
  <si>
    <t>NM_021021</t>
  </si>
  <si>
    <t>NM_194324</t>
  </si>
  <si>
    <t>NM_014337</t>
  </si>
  <si>
    <t>NM_080621</t>
  </si>
  <si>
    <t>NM_015905</t>
  </si>
  <si>
    <t>NM_017925</t>
  </si>
  <si>
    <t>NM_002959</t>
  </si>
  <si>
    <t>NM_001142684</t>
  </si>
  <si>
    <t>NM_018704</t>
  </si>
  <si>
    <t>NM_014149</t>
  </si>
  <si>
    <t>NM_001136223</t>
  </si>
  <si>
    <t>NM_020840</t>
  </si>
  <si>
    <t>NM_001098728</t>
  </si>
  <si>
    <t>NM_152683</t>
  </si>
  <si>
    <t>NM_018117</t>
  </si>
  <si>
    <t>NM_145063</t>
  </si>
  <si>
    <t>NM_004760</t>
  </si>
  <si>
    <t>NM_024504</t>
  </si>
  <si>
    <t>NM_018989</t>
  </si>
  <si>
    <t>NM_001145451</t>
  </si>
  <si>
    <t>NM_001134223</t>
  </si>
  <si>
    <t>NM_152634</t>
  </si>
  <si>
    <t>NM_015447</t>
  </si>
  <si>
    <t>NM_153343</t>
  </si>
  <si>
    <t>NM_001164824</t>
  </si>
  <si>
    <t>NM_022079</t>
  </si>
  <si>
    <t>NM_178335</t>
  </si>
  <si>
    <t>NM_022840</t>
  </si>
  <si>
    <t>NM_000956</t>
  </si>
  <si>
    <t>NM_032936</t>
  </si>
  <si>
    <t>NM_006526</t>
  </si>
  <si>
    <t>NM_032334</t>
  </si>
  <si>
    <t>NM_014294</t>
  </si>
  <si>
    <t>NM_018184</t>
  </si>
  <si>
    <t>NM_006015</t>
  </si>
  <si>
    <t>NM_053055</t>
  </si>
  <si>
    <t>NM_001104548</t>
  </si>
  <si>
    <t>NM_032017</t>
  </si>
  <si>
    <t>NM_001136156</t>
  </si>
  <si>
    <t>NM_000217</t>
  </si>
  <si>
    <t>NM_025238</t>
  </si>
  <si>
    <t>NM_006311</t>
  </si>
  <si>
    <t>NM_001174123</t>
  </si>
  <si>
    <t>NM_006323</t>
  </si>
  <si>
    <t>NM_175876</t>
  </si>
  <si>
    <t>NM_018268</t>
  </si>
  <si>
    <t>NM_178009</t>
  </si>
  <si>
    <t>NM_057169</t>
  </si>
  <si>
    <t>NM_018918</t>
  </si>
  <si>
    <t>NM_016243</t>
  </si>
  <si>
    <t>NM_014439</t>
  </si>
  <si>
    <t>NM_000689</t>
  </si>
  <si>
    <t>NM_001077243</t>
  </si>
  <si>
    <t>NM_003708</t>
  </si>
  <si>
    <t>NM_207332</t>
  </si>
  <si>
    <t>NM_004716</t>
  </si>
  <si>
    <t>NM_018357</t>
  </si>
  <si>
    <t>NM_001079519</t>
  </si>
  <si>
    <t>NM_014924</t>
  </si>
  <si>
    <t>NM_002442</t>
  </si>
  <si>
    <t>NM_007368</t>
  </si>
  <si>
    <t>NM_145312</t>
  </si>
  <si>
    <t>NM_001198595</t>
  </si>
  <si>
    <t>NM_024095</t>
  </si>
  <si>
    <t>NM_015421</t>
  </si>
  <si>
    <t>NM_004685</t>
  </si>
  <si>
    <t>NM_001172640</t>
  </si>
  <si>
    <t>NM_002835</t>
  </si>
  <si>
    <t>NM_001124759</t>
  </si>
  <si>
    <t>NM_207102</t>
  </si>
  <si>
    <t>NM_004239</t>
  </si>
  <si>
    <t>NM_152455</t>
  </si>
  <si>
    <t>NM_018171</t>
  </si>
  <si>
    <t>NM_018397</t>
  </si>
  <si>
    <t>NM_016836</t>
  </si>
  <si>
    <t>NM_025157</t>
  </si>
  <si>
    <t>NM_015046</t>
  </si>
  <si>
    <t>NM_172000</t>
  </si>
  <si>
    <t>NM_005574</t>
  </si>
  <si>
    <t>NM_004447</t>
  </si>
  <si>
    <t>NM_175075</t>
  </si>
  <si>
    <t>NM_005643</t>
  </si>
  <si>
    <t>NM_014873</t>
  </si>
  <si>
    <t>NM_021626</t>
  </si>
  <si>
    <t>NM_006160</t>
  </si>
  <si>
    <t>NM_001145548</t>
  </si>
  <si>
    <t>NM_024955</t>
  </si>
  <si>
    <t>NM_153240</t>
  </si>
  <si>
    <t>NM_001039891</t>
  </si>
  <si>
    <t>NM_016369</t>
  </si>
  <si>
    <t>NM_001205301</t>
  </si>
  <si>
    <t>NM_025185</t>
  </si>
  <si>
    <t>NM_020205</t>
  </si>
  <si>
    <t>NM_005843</t>
  </si>
  <si>
    <t>NM_018566</t>
  </si>
  <si>
    <t>NM_022807</t>
  </si>
  <si>
    <t>NM_001093755</t>
  </si>
  <si>
    <t>NM_001244</t>
  </si>
  <si>
    <t>NM_001660</t>
  </si>
  <si>
    <t>NM_003726</t>
  </si>
  <si>
    <t>NM_002224</t>
  </si>
  <si>
    <t>NM_014758</t>
  </si>
  <si>
    <t>NM_003241</t>
  </si>
  <si>
    <t>NM_001079512</t>
  </si>
  <si>
    <t>NM_003873</t>
  </si>
  <si>
    <t>NM_001109662</t>
  </si>
  <si>
    <t>NM_003176</t>
  </si>
  <si>
    <t>NM_024959</t>
  </si>
  <si>
    <t>NM_015305</t>
  </si>
  <si>
    <t>NM_001166304</t>
  </si>
  <si>
    <t>NM_000304</t>
  </si>
  <si>
    <t>NM_181846</t>
  </si>
  <si>
    <t>NM_002481</t>
  </si>
  <si>
    <t>NM_152230</t>
  </si>
  <si>
    <t>NM_203422</t>
  </si>
  <si>
    <t>NM_018113</t>
  </si>
  <si>
    <t>NM_001039697</t>
  </si>
  <si>
    <t>NM_003496</t>
  </si>
  <si>
    <t>NM_057175</t>
  </si>
  <si>
    <t>NM_080660</t>
  </si>
  <si>
    <t>NM_012465</t>
  </si>
  <si>
    <t>NM_001017424</t>
  </si>
  <si>
    <t>NM_014117</t>
  </si>
  <si>
    <t>NM_017589</t>
  </si>
  <si>
    <t>NM_030907</t>
  </si>
  <si>
    <t>NM_020935</t>
  </si>
  <si>
    <t>NM_002245</t>
  </si>
  <si>
    <t>NM_033540</t>
  </si>
  <si>
    <t>NM_152754</t>
  </si>
  <si>
    <t>NM_020864</t>
  </si>
  <si>
    <t>NM_006320</t>
  </si>
  <si>
    <t>NM_017872</t>
  </si>
  <si>
    <t>NM_007332</t>
  </si>
  <si>
    <t>NM_139025</t>
  </si>
  <si>
    <t>NM_018121</t>
  </si>
  <si>
    <t>NM_181838</t>
  </si>
  <si>
    <t>NM_015409</t>
  </si>
  <si>
    <t>NM_001875</t>
  </si>
  <si>
    <t>NM_001039885</t>
  </si>
  <si>
    <t>NM_001204477</t>
  </si>
  <si>
    <t>NM_021218</t>
  </si>
  <si>
    <t>NM_001557</t>
  </si>
  <si>
    <t>NM_022902</t>
  </si>
  <si>
    <t>NM_025203</t>
  </si>
  <si>
    <t>NM_006598</t>
  </si>
  <si>
    <t>NM_173077</t>
  </si>
  <si>
    <t>NM_052950</t>
  </si>
  <si>
    <t>NM_001177949</t>
  </si>
  <si>
    <t>NM_005859</t>
  </si>
  <si>
    <t>NM_001144823</t>
  </si>
  <si>
    <t>NM_001008495</t>
  </si>
  <si>
    <t>NM_016940</t>
  </si>
  <si>
    <t>NM_015404</t>
  </si>
  <si>
    <t>NM_016334</t>
  </si>
  <si>
    <t>NM_001128223</t>
  </si>
  <si>
    <t>NM_175605</t>
  </si>
  <si>
    <t>NM_005124</t>
  </si>
  <si>
    <t>NM_017584</t>
  </si>
  <si>
    <t>NM_003262</t>
  </si>
  <si>
    <t>NM_022048</t>
  </si>
  <si>
    <t>NM_013267</t>
  </si>
  <si>
    <t>NM_004762</t>
  </si>
  <si>
    <t>NM_006283</t>
  </si>
  <si>
    <t>NM_024996</t>
  </si>
  <si>
    <t>NM_024616</t>
  </si>
  <si>
    <t>NM_017750</t>
  </si>
  <si>
    <t>NM_020704</t>
  </si>
  <si>
    <t>NM_001204199</t>
  </si>
  <si>
    <t>NM_014473</t>
  </si>
  <si>
    <t>NM_020761</t>
  </si>
  <si>
    <t>NM_144736</t>
  </si>
  <si>
    <t>NM_014421</t>
  </si>
  <si>
    <t>NM_173487</t>
  </si>
  <si>
    <t>NM_198076</t>
  </si>
  <si>
    <t>NM_005773</t>
  </si>
  <si>
    <t>NM_032134</t>
  </si>
  <si>
    <t>NM_033116</t>
  </si>
  <si>
    <t>NM_018247</t>
  </si>
  <si>
    <t>NM_080873</t>
  </si>
  <si>
    <t>NM_015047</t>
  </si>
  <si>
    <t>NM_001130699</t>
  </si>
  <si>
    <t>NM_001040125</t>
  </si>
  <si>
    <t>NM_018711</t>
  </si>
  <si>
    <t>NM_018203</t>
  </si>
  <si>
    <t>NM_001145355</t>
  </si>
  <si>
    <t>NM_182552</t>
  </si>
  <si>
    <t>NM_004238</t>
  </si>
  <si>
    <t>NM_022785</t>
  </si>
  <si>
    <t>NM_014112</t>
  </si>
  <si>
    <t>NM_001976</t>
  </si>
  <si>
    <t>NM_001145415</t>
  </si>
  <si>
    <t>NM_001105244</t>
  </si>
  <si>
    <t>NM_014311</t>
  </si>
  <si>
    <t>NM_001145432</t>
  </si>
  <si>
    <t>NM_018688</t>
  </si>
  <si>
    <t>NM_001242348</t>
  </si>
  <si>
    <t>NM_017762</t>
  </si>
  <si>
    <t>NM_005019</t>
  </si>
  <si>
    <t>NM_017748</t>
  </si>
  <si>
    <t>NM_001079673</t>
  </si>
  <si>
    <t>NM_022913</t>
  </si>
  <si>
    <t>NM_020399</t>
  </si>
  <si>
    <t>NM_033343</t>
  </si>
  <si>
    <t>NM_018844</t>
  </si>
  <si>
    <t>NM_001135091</t>
  </si>
  <si>
    <t>NM_020375</t>
  </si>
  <si>
    <t>NM_018449</t>
  </si>
  <si>
    <t>NM_015045</t>
  </si>
  <si>
    <t>NM_020981</t>
  </si>
  <si>
    <t>NM_001040284</t>
  </si>
  <si>
    <t>NM_020184</t>
  </si>
  <si>
    <t>NM_001099692</t>
  </si>
  <si>
    <t>NM_001080485</t>
  </si>
  <si>
    <t>NM_000525</t>
  </si>
  <si>
    <t>NM_153767</t>
  </si>
  <si>
    <t>NM_004895</t>
  </si>
  <si>
    <t>NM_001990</t>
  </si>
  <si>
    <t>NM_022162</t>
  </si>
  <si>
    <t>NM_000131</t>
  </si>
  <si>
    <t>NM_052839</t>
  </si>
  <si>
    <t>NM_000014</t>
  </si>
  <si>
    <t>NM_153704</t>
  </si>
  <si>
    <t>NM_002508</t>
  </si>
  <si>
    <t>NM_183008</t>
  </si>
  <si>
    <t>NM_016628</t>
  </si>
  <si>
    <t>NM_020854</t>
  </si>
  <si>
    <t>NM_001136005</t>
  </si>
  <si>
    <t>NM_001184902</t>
  </si>
  <si>
    <t>NM_194071</t>
  </si>
  <si>
    <t>NM_007163</t>
  </si>
  <si>
    <t>NM_207320</t>
  </si>
  <si>
    <t>NM_001001330</t>
  </si>
  <si>
    <t>NM_013450</t>
  </si>
  <si>
    <t>NM_031464</t>
  </si>
  <si>
    <t>NM_030956</t>
  </si>
  <si>
    <t>NM_001127223</t>
  </si>
  <si>
    <t>NM_054110</t>
  </si>
  <si>
    <t>NM_183357</t>
  </si>
  <si>
    <t>NM_000603</t>
  </si>
  <si>
    <t>NM_004855</t>
  </si>
  <si>
    <t>NM_004100</t>
  </si>
  <si>
    <t>NM_015646</t>
  </si>
  <si>
    <t>NM_025040</t>
  </si>
  <si>
    <t>NM_153809</t>
  </si>
  <si>
    <t>NM_014713</t>
  </si>
  <si>
    <t>NM_005885</t>
  </si>
  <si>
    <t>NM_012416</t>
  </si>
  <si>
    <t>NM_001010870</t>
  </si>
  <si>
    <t>NM_001143981</t>
  </si>
  <si>
    <t>NM_017671</t>
  </si>
  <si>
    <t>NM_014999</t>
  </si>
  <si>
    <t>NM_000379</t>
  </si>
  <si>
    <t>NM_152380</t>
  </si>
  <si>
    <t>NM_005460</t>
  </si>
  <si>
    <t>NM_018266</t>
  </si>
  <si>
    <t>NM_018917</t>
  </si>
  <si>
    <t>NM_017719</t>
  </si>
  <si>
    <t>NM_015132</t>
  </si>
  <si>
    <t>NM_015466</t>
  </si>
  <si>
    <t>NM_001010987</t>
  </si>
  <si>
    <t>NM_153698</t>
  </si>
  <si>
    <t>NM_001561</t>
  </si>
  <si>
    <t>NM_001130929</t>
  </si>
  <si>
    <t>NM_019002</t>
  </si>
  <si>
    <t>NM_080667</t>
  </si>
  <si>
    <t>NM_006074</t>
  </si>
  <si>
    <t>NM_024779</t>
  </si>
  <si>
    <t>NM_001205119</t>
  </si>
  <si>
    <t>NM_001167830</t>
  </si>
  <si>
    <t>NM_001105573</t>
  </si>
  <si>
    <t>NM_006313</t>
  </si>
  <si>
    <t>NM_144581</t>
  </si>
  <si>
    <t>NM_014783</t>
  </si>
  <si>
    <t>NM_032870</t>
  </si>
  <si>
    <t>NM_001193532</t>
  </si>
  <si>
    <t>NM_001173464</t>
  </si>
  <si>
    <t>NM_002912</t>
  </si>
  <si>
    <t>NM_004285</t>
  </si>
  <si>
    <t>NM_001031680</t>
  </si>
  <si>
    <t>NM_175839</t>
  </si>
  <si>
    <t>NM_000051</t>
  </si>
  <si>
    <t>NM_001173488</t>
  </si>
  <si>
    <t>NM_153207</t>
  </si>
  <si>
    <t>NM_015483</t>
  </si>
  <si>
    <t>NM_153225</t>
  </si>
  <si>
    <t>NM_031438</t>
  </si>
  <si>
    <t>NM_138807</t>
  </si>
  <si>
    <t>NM_133636</t>
  </si>
  <si>
    <t>NM_001135642</t>
  </si>
  <si>
    <t>NM_016282</t>
  </si>
  <si>
    <t>NM_003959</t>
  </si>
  <si>
    <t>NM_006901</t>
  </si>
  <si>
    <t>NM_000411</t>
  </si>
  <si>
    <t>NM_198281</t>
  </si>
  <si>
    <t>NM_001048166</t>
  </si>
  <si>
    <t>NM_005788</t>
  </si>
  <si>
    <t>NM_024640</t>
  </si>
  <si>
    <t>NM_001174098</t>
  </si>
  <si>
    <t>NM_001171167</t>
  </si>
  <si>
    <t>NM_004397</t>
  </si>
  <si>
    <t>NM_004119</t>
  </si>
  <si>
    <t>NM_018999</t>
  </si>
  <si>
    <t>NM_001048183</t>
  </si>
  <si>
    <t>NM_001130083</t>
  </si>
  <si>
    <t>NM_015051</t>
  </si>
  <si>
    <t>NM_015904</t>
  </si>
  <si>
    <t>NM_016343</t>
  </si>
  <si>
    <t>NM_003082</t>
  </si>
  <si>
    <t>NM_007249</t>
  </si>
  <si>
    <t>NM_005893</t>
  </si>
  <si>
    <t>NM_022461</t>
  </si>
  <si>
    <t>NM_024654</t>
  </si>
  <si>
    <t>NM_001033677</t>
  </si>
  <si>
    <t>NM_001085384</t>
  </si>
  <si>
    <t>NM_012158</t>
  </si>
  <si>
    <t>NM_014055</t>
  </si>
  <si>
    <t>NM_001142928</t>
  </si>
  <si>
    <t>NM_003388</t>
  </si>
  <si>
    <t>NM_001039469</t>
  </si>
  <si>
    <t>NM_012414</t>
  </si>
  <si>
    <t>NM_001145199</t>
  </si>
  <si>
    <t>NM_001193457</t>
  </si>
  <si>
    <t>NM_007118</t>
  </si>
  <si>
    <t>NM_004487</t>
  </si>
  <si>
    <t>NM_001174116</t>
  </si>
  <si>
    <t>NM_001017926</t>
  </si>
  <si>
    <t>NM_015020</t>
  </si>
  <si>
    <t>NM_015571</t>
  </si>
  <si>
    <t>NM_014322</t>
  </si>
  <si>
    <t>NM_144567</t>
  </si>
  <si>
    <t>NM_001048249</t>
  </si>
  <si>
    <t>NM_001620</t>
  </si>
  <si>
    <t>NM_178815</t>
  </si>
  <si>
    <t>NM_203327</t>
  </si>
  <si>
    <t>NM_006699</t>
  </si>
  <si>
    <t>NM_030895</t>
  </si>
  <si>
    <t>NM_001039703</t>
  </si>
  <si>
    <t>NM_032888</t>
  </si>
  <si>
    <t>NM_005831</t>
  </si>
  <si>
    <t>NM_030580</t>
  </si>
  <si>
    <t>NM_001039844</t>
  </si>
  <si>
    <t>NM_018149</t>
  </si>
  <si>
    <t>NM_022497</t>
  </si>
  <si>
    <t>NM_001081450</t>
  </si>
  <si>
    <t>NM_015000</t>
  </si>
  <si>
    <t>NM_183047</t>
  </si>
  <si>
    <t>NM_133455</t>
  </si>
  <si>
    <t>NM_033309</t>
  </si>
  <si>
    <t>NM_001135218</t>
  </si>
  <si>
    <t>NM_152888</t>
  </si>
  <si>
    <t>NM_001165</t>
  </si>
  <si>
    <t>NM_001130992</t>
  </si>
  <si>
    <t>NM_001142307</t>
  </si>
  <si>
    <t>NM_016496</t>
  </si>
  <si>
    <t>NM_001794</t>
  </si>
  <si>
    <t>NM_017746</t>
  </si>
  <si>
    <t>NM_022772</t>
  </si>
  <si>
    <t>NM_015308</t>
  </si>
  <si>
    <t>NM_001171894</t>
  </si>
  <si>
    <t>NM_021239</t>
  </si>
  <si>
    <t>NM_017552</t>
  </si>
  <si>
    <t>NM_004803</t>
  </si>
  <si>
    <t>NM_152449</t>
  </si>
  <si>
    <t>NM_001114734</t>
  </si>
  <si>
    <t>NM_003480</t>
  </si>
  <si>
    <t>NM_017580</t>
  </si>
  <si>
    <t>NM_053284</t>
  </si>
  <si>
    <t>NM_004226</t>
  </si>
  <si>
    <t>NM_001080496</t>
  </si>
  <si>
    <t>NM_014591</t>
  </si>
  <si>
    <t>NM_005341</t>
  </si>
  <si>
    <t>NM_003914</t>
  </si>
  <si>
    <t>NM_013339</t>
  </si>
  <si>
    <t>NM_033141</t>
  </si>
  <si>
    <t>NM_021183</t>
  </si>
  <si>
    <t>NM_182491</t>
  </si>
  <si>
    <t>NM_213568</t>
  </si>
  <si>
    <t>NM_001005369</t>
  </si>
  <si>
    <t>NM_015107</t>
  </si>
  <si>
    <t>NM_001029860</t>
  </si>
  <si>
    <t>NM_020193</t>
  </si>
  <si>
    <t>NM_024116</t>
  </si>
  <si>
    <t>NM_001008496</t>
  </si>
  <si>
    <t>NM_003431</t>
  </si>
  <si>
    <t>NM_000021</t>
  </si>
  <si>
    <t>NM_003584</t>
  </si>
  <si>
    <t>NM_145243</t>
  </si>
  <si>
    <t>NM_015279</t>
  </si>
  <si>
    <t>NM_015517</t>
  </si>
  <si>
    <t>NM_014825</t>
  </si>
  <si>
    <t>NM_001130965</t>
  </si>
  <si>
    <t>NM_002147</t>
  </si>
  <si>
    <t>NM_004259</t>
  </si>
  <si>
    <t>NM_004569</t>
  </si>
  <si>
    <t>NM_006194</t>
  </si>
  <si>
    <t>NM_004874</t>
  </si>
  <si>
    <t>NM_002213</t>
  </si>
  <si>
    <t>NM_023074</t>
  </si>
  <si>
    <t>NM_021150</t>
  </si>
  <si>
    <t>NM_016304</t>
  </si>
  <si>
    <t>NM_194328</t>
  </si>
  <si>
    <t>NM_017440</t>
  </si>
  <si>
    <t>NM_004851</t>
  </si>
  <si>
    <t>NM_017665</t>
  </si>
  <si>
    <t>NM_001142310</t>
  </si>
  <si>
    <t>NM_015130</t>
  </si>
  <si>
    <t>NM_001042533</t>
  </si>
  <si>
    <t>NM_018924</t>
  </si>
  <si>
    <t>NM_013364</t>
  </si>
  <si>
    <t>NM_024898</t>
  </si>
  <si>
    <t>NM_001134407</t>
  </si>
  <si>
    <t>NM_006665</t>
  </si>
  <si>
    <t>NM_001007559</t>
  </si>
  <si>
    <t>NM_007212</t>
  </si>
  <si>
    <t>NM_152762</t>
  </si>
  <si>
    <t>NM_033306</t>
  </si>
  <si>
    <t>NM_207119</t>
  </si>
  <si>
    <t>NM_183378</t>
  </si>
  <si>
    <t>NM_001102366</t>
  </si>
  <si>
    <t>NM_032299</t>
  </si>
  <si>
    <t>NM_176824</t>
  </si>
  <si>
    <t>NM_016107</t>
  </si>
  <si>
    <t>NM_000337</t>
  </si>
  <si>
    <t>NM_019001</t>
  </si>
  <si>
    <t>NM_001101426</t>
  </si>
  <si>
    <t>NM_078470</t>
  </si>
  <si>
    <t>NM_016018</t>
  </si>
  <si>
    <t>NM_032373</t>
  </si>
  <si>
    <t>NM_017897</t>
  </si>
  <si>
    <t>NM_020344</t>
  </si>
  <si>
    <t>NM_020163</t>
  </si>
  <si>
    <t>NM_002890</t>
  </si>
  <si>
    <t>NM_001190470</t>
  </si>
  <si>
    <t>NM_012290</t>
  </si>
  <si>
    <t>NM_001080952</t>
  </si>
  <si>
    <t>NM_020198</t>
  </si>
  <si>
    <t>NM_001127181</t>
  </si>
  <si>
    <t>NM_022473</t>
  </si>
  <si>
    <t>NM_174910</t>
  </si>
  <si>
    <t>NM_004671</t>
  </si>
  <si>
    <t>NM_198256</t>
  </si>
  <si>
    <t>NM_006253</t>
  </si>
  <si>
    <t>NM_002390</t>
  </si>
  <si>
    <t>NM_021994</t>
  </si>
  <si>
    <t>NM_001008393</t>
  </si>
  <si>
    <t>NM_003826</t>
  </si>
  <si>
    <t>NM_015207</t>
  </si>
  <si>
    <t>NM_001415</t>
  </si>
  <si>
    <t>NM_198141</t>
  </si>
  <si>
    <t>NM_152637</t>
  </si>
  <si>
    <t>NM_001114394</t>
  </si>
  <si>
    <t>NM_001846</t>
  </si>
  <si>
    <t>NM_033107</t>
  </si>
  <si>
    <t>NM_001134456</t>
  </si>
  <si>
    <t>NM_032207</t>
  </si>
  <si>
    <t>NM_001040011</t>
  </si>
  <si>
    <t>NM_020713</t>
  </si>
  <si>
    <t>NM_001003699</t>
  </si>
  <si>
    <t>NM_032539</t>
  </si>
  <si>
    <t>NM_018325</t>
  </si>
  <si>
    <t>NM_001160305</t>
  </si>
  <si>
    <t>NM_006784</t>
  </si>
  <si>
    <t>NM_025264</t>
  </si>
  <si>
    <t>NM_197964</t>
  </si>
  <si>
    <t>NM_020412</t>
  </si>
  <si>
    <t>NM_139321</t>
  </si>
  <si>
    <t>NM_078474</t>
  </si>
  <si>
    <t>NM_172373</t>
  </si>
  <si>
    <t>NM_134431</t>
  </si>
  <si>
    <t>NM_001023570</t>
  </si>
  <si>
    <t>NM_021927</t>
  </si>
  <si>
    <t>NM_032785</t>
  </si>
  <si>
    <t>NM_022072</t>
  </si>
  <si>
    <t>NM_201380</t>
  </si>
  <si>
    <t>NM_020675</t>
  </si>
  <si>
    <t>NM_004730</t>
  </si>
  <si>
    <t>NM_015344</t>
  </si>
  <si>
    <t>NM_001009894</t>
  </si>
  <si>
    <t>NM_153685</t>
  </si>
  <si>
    <t>NM_014296</t>
  </si>
  <si>
    <t>NM_017798</t>
  </si>
  <si>
    <t>NM_001142864</t>
  </si>
  <si>
    <t>NM_014509</t>
  </si>
  <si>
    <t>NM_000355</t>
  </si>
  <si>
    <t>NM_001130921</t>
  </si>
  <si>
    <t>NM_024577</t>
  </si>
  <si>
    <t>NM_001145287</t>
  </si>
  <si>
    <t>NM_138799</t>
  </si>
  <si>
    <t>NM_001199671</t>
  </si>
  <si>
    <t>NM_024295</t>
  </si>
  <si>
    <t>NM_018061</t>
  </si>
  <si>
    <t>NM_000161</t>
  </si>
  <si>
    <t>NM_000715</t>
  </si>
  <si>
    <t>NM_006517</t>
  </si>
  <si>
    <t>NM_012207</t>
  </si>
  <si>
    <t>NM_001010852</t>
  </si>
  <si>
    <t>NM_020453</t>
  </si>
  <si>
    <t>NM_001037984</t>
  </si>
  <si>
    <t>NM_174900</t>
  </si>
  <si>
    <t>NM_006267</t>
  </si>
  <si>
    <t>NM_015989</t>
  </si>
  <si>
    <t>NM_133467</t>
  </si>
  <si>
    <t>NM_006227</t>
  </si>
  <si>
    <t>NM_197977</t>
  </si>
  <si>
    <t>NM_031451</t>
  </si>
  <si>
    <t>NM_001005850</t>
  </si>
  <si>
    <t>NM_001045</t>
  </si>
  <si>
    <t>NM_001134445</t>
  </si>
  <si>
    <t>NM_207309</t>
  </si>
  <si>
    <t>NM_015315</t>
  </si>
  <si>
    <t>NM_030790</t>
  </si>
  <si>
    <t>NM_001143887</t>
  </si>
  <si>
    <t>NM_025160</t>
  </si>
  <si>
    <t>NM_015595</t>
  </si>
  <si>
    <t>NM_001013579</t>
  </si>
  <si>
    <t>NM_032564</t>
  </si>
  <si>
    <t>NM_014373</t>
  </si>
  <si>
    <t>NM_001193362</t>
  </si>
  <si>
    <t>NM_022842</t>
  </si>
  <si>
    <t>NM_005409</t>
  </si>
  <si>
    <t>NM_144618</t>
  </si>
  <si>
    <t>NM_007043</t>
  </si>
  <si>
    <t>NM_001042416</t>
  </si>
  <si>
    <t>NM_017856</t>
  </si>
  <si>
    <t>NM_032290</t>
  </si>
  <si>
    <t>NM_018421</t>
  </si>
  <si>
    <t>NM_024508</t>
  </si>
  <si>
    <t>NM_016356</t>
  </si>
  <si>
    <t>NM_018689</t>
  </si>
  <si>
    <t>NM_001079516</t>
  </si>
  <si>
    <t>NM_176895</t>
  </si>
  <si>
    <t>NM_001082619</t>
  </si>
  <si>
    <t>NM_001080436</t>
  </si>
  <si>
    <t>NM_003626</t>
  </si>
  <si>
    <t>NM_018702</t>
  </si>
  <si>
    <t>NM_000555</t>
  </si>
  <si>
    <t>NM_001745</t>
  </si>
  <si>
    <t>NM_022133</t>
  </si>
  <si>
    <t>NM_016252</t>
  </si>
  <si>
    <t>NM_005800</t>
  </si>
  <si>
    <t>NM_022787</t>
  </si>
  <si>
    <t>NM_032554</t>
  </si>
  <si>
    <t>NM_000901</t>
  </si>
  <si>
    <t>NM_022437</t>
  </si>
  <si>
    <t>NM_021250</t>
  </si>
  <si>
    <t>NM_000743</t>
  </si>
  <si>
    <t>NM_019589</t>
  </si>
  <si>
    <t>NM_001144939</t>
  </si>
  <si>
    <t>NM_001414</t>
  </si>
  <si>
    <t>NM_147780</t>
  </si>
  <si>
    <t>NM_021133</t>
  </si>
  <si>
    <t>NM_007149</t>
  </si>
  <si>
    <t>NM_173354</t>
  </si>
  <si>
    <t>NM_018111</t>
  </si>
  <si>
    <t>NM_173667</t>
  </si>
  <si>
    <t>NM_014480</t>
  </si>
  <si>
    <t>NM_080652</t>
  </si>
  <si>
    <t>NM_015440</t>
  </si>
  <si>
    <t>NM_017794</t>
  </si>
  <si>
    <t>NM_018059</t>
  </si>
  <si>
    <t>NM_001136538</t>
  </si>
  <si>
    <t>NM_197956</t>
  </si>
  <si>
    <t>NM_021252</t>
  </si>
  <si>
    <t>NM_016166</t>
  </si>
  <si>
    <t>NM_021072</t>
  </si>
  <si>
    <t>NM_001164462</t>
  </si>
  <si>
    <t>NM_001199707</t>
  </si>
  <si>
    <t>NM_001172703</t>
  </si>
  <si>
    <t>NM_001050</t>
  </si>
  <si>
    <t>NM_020950</t>
  </si>
  <si>
    <t>NM_145251</t>
  </si>
  <si>
    <t>NM_014504</t>
  </si>
  <si>
    <t>NM_007101</t>
  </si>
  <si>
    <t>NM_004180</t>
  </si>
  <si>
    <t>NM_000311</t>
  </si>
  <si>
    <t>NM_173799</t>
  </si>
  <si>
    <t>NM_018332</t>
  </si>
  <si>
    <t>NM_006350</t>
  </si>
  <si>
    <t>NM_021913</t>
  </si>
  <si>
    <t>NM_001178045</t>
  </si>
  <si>
    <t>NM_015012</t>
  </si>
  <si>
    <t>NM_000239</t>
  </si>
  <si>
    <t>NM_213604</t>
  </si>
  <si>
    <t>NM_201266</t>
  </si>
  <si>
    <t>NM_012396</t>
  </si>
  <si>
    <t>NM_001146018</t>
  </si>
  <si>
    <t>NM_001145169</t>
  </si>
  <si>
    <t>NM_152373</t>
  </si>
  <si>
    <t>NM_005668</t>
  </si>
  <si>
    <t>NM_001193336</t>
  </si>
  <si>
    <t>NM_181807</t>
  </si>
  <si>
    <t>NM_182904</t>
  </si>
  <si>
    <t>NM_001040441</t>
  </si>
  <si>
    <t>NM_172230</t>
  </si>
  <si>
    <t>NM_001145354</t>
  </si>
  <si>
    <t>NM_001740</t>
  </si>
  <si>
    <t>NM_030925</t>
  </si>
  <si>
    <t>NM_138465</t>
  </si>
  <si>
    <t>NM_031448</t>
  </si>
  <si>
    <t>NM_015014</t>
  </si>
  <si>
    <t>NM_024426</t>
  </si>
  <si>
    <t>NM_138775</t>
  </si>
  <si>
    <t>NM_007127</t>
  </si>
  <si>
    <t>NM_001195131</t>
  </si>
  <si>
    <t>NM_006954</t>
  </si>
  <si>
    <t>NM_022897</t>
  </si>
  <si>
    <t>NM_004333</t>
  </si>
  <si>
    <t>NM_019065</t>
  </si>
  <si>
    <t>NM_020824</t>
  </si>
  <si>
    <t>NM_172240</t>
  </si>
  <si>
    <t>NM_003516</t>
  </si>
  <si>
    <t>NM_014831</t>
  </si>
  <si>
    <t>NM_004717</t>
  </si>
  <si>
    <t>NM_000153</t>
  </si>
  <si>
    <t>NM_032420</t>
  </si>
  <si>
    <t>NM_001080517</t>
  </si>
  <si>
    <t>NM_031947</t>
  </si>
  <si>
    <t>NM_033510</t>
  </si>
  <si>
    <t>NM_032582</t>
  </si>
  <si>
    <t>NM_001201539</t>
  </si>
  <si>
    <t>NM_000273</t>
  </si>
  <si>
    <t>NM_022779</t>
  </si>
  <si>
    <t>NM_080863</t>
  </si>
  <si>
    <t>NM_018073</t>
  </si>
  <si>
    <t>NM_203458</t>
  </si>
  <si>
    <t>NM_001193460</t>
  </si>
  <si>
    <t>NM_152517</t>
  </si>
  <si>
    <t>NM_002737</t>
  </si>
  <si>
    <t>NM_003768</t>
  </si>
  <si>
    <t>NM_002908</t>
  </si>
  <si>
    <t>NM_001010875</t>
  </si>
  <si>
    <t>NM_130446</t>
  </si>
  <si>
    <t>NM_001145465</t>
  </si>
  <si>
    <t>NM_015510</t>
  </si>
  <si>
    <t>NM_174977</t>
  </si>
  <si>
    <t>NM_002032</t>
  </si>
  <si>
    <t>NM_017416</t>
  </si>
  <si>
    <t>NM_004258</t>
  </si>
  <si>
    <t>NM_178498</t>
  </si>
  <si>
    <t>NM_178863</t>
  </si>
  <si>
    <t>NM_031479</t>
  </si>
  <si>
    <t>NM_020165</t>
  </si>
  <si>
    <t>NM_001009185</t>
  </si>
  <si>
    <t>NM_001013619</t>
  </si>
  <si>
    <t>NM_080664</t>
  </si>
  <si>
    <t>NM_001242335</t>
  </si>
  <si>
    <t>NM_170710</t>
  </si>
  <si>
    <t>NM_020445</t>
  </si>
  <si>
    <t>NM_001077195</t>
  </si>
  <si>
    <t>NM_000265</t>
  </si>
  <si>
    <t>NM_174931</t>
  </si>
  <si>
    <t>NM_001195555</t>
  </si>
  <si>
    <t>NM_001114120</t>
  </si>
  <si>
    <t>NM_001193628</t>
  </si>
  <si>
    <t>NM_030791</t>
  </si>
  <si>
    <t>NM_001270</t>
  </si>
  <si>
    <t>NM_138363</t>
  </si>
  <si>
    <t>NM_080597</t>
  </si>
  <si>
    <t>NM_003650</t>
  </si>
  <si>
    <t>NM_001033925</t>
  </si>
  <si>
    <t>NM_015983</t>
  </si>
  <si>
    <t>NM_001171909</t>
  </si>
  <si>
    <t>NM_144611</t>
  </si>
  <si>
    <t>NM_000511</t>
  </si>
  <si>
    <t>NM_015327</t>
  </si>
  <si>
    <t>NM_001004320</t>
  </si>
  <si>
    <t>NM_001080479</t>
  </si>
  <si>
    <t>NM_033027</t>
  </si>
  <si>
    <t>NM_017688</t>
  </si>
  <si>
    <t>NM_003043</t>
  </si>
  <si>
    <t>NM_138395</t>
  </si>
  <si>
    <t>NM_014643</t>
  </si>
  <si>
    <t>NM_002842</t>
  </si>
  <si>
    <t>NM_001033858</t>
  </si>
  <si>
    <t>NM_207335</t>
  </si>
  <si>
    <t>NM_173084</t>
  </si>
  <si>
    <t>NM_001145395</t>
  </si>
  <si>
    <t>NM_015342</t>
  </si>
  <si>
    <t>NM_020734</t>
  </si>
  <si>
    <t>NM_002942</t>
  </si>
  <si>
    <t>NM_031307</t>
  </si>
  <si>
    <t>NM_012091</t>
  </si>
  <si>
    <t>NM_001030273</t>
  </si>
  <si>
    <t>NM_021038</t>
  </si>
  <si>
    <t>NM_032169</t>
  </si>
  <si>
    <t>NM_021111</t>
  </si>
  <si>
    <t>NM_030777</t>
  </si>
  <si>
    <t>NM_002830</t>
  </si>
  <si>
    <t>NM_001098482</t>
  </si>
  <si>
    <t>NM_006468</t>
  </si>
  <si>
    <t>NM_001003841</t>
  </si>
  <si>
    <t>NM_002191</t>
  </si>
  <si>
    <t>NM_203288</t>
  </si>
  <si>
    <t>NM_018710</t>
  </si>
  <si>
    <t>NM_002641</t>
  </si>
  <si>
    <t>NM_001136113</t>
  </si>
  <si>
    <t>NM_021127</t>
  </si>
  <si>
    <t>NM_004067</t>
  </si>
  <si>
    <t>NM_015622</t>
  </si>
  <si>
    <t>NM_014232</t>
  </si>
  <si>
    <t>NM_004896</t>
  </si>
  <si>
    <t>NM_004443</t>
  </si>
  <si>
    <t>NM_172070</t>
  </si>
  <si>
    <t>NM_001812</t>
  </si>
  <si>
    <t>NM_182603</t>
  </si>
  <si>
    <t>NM_001135644</t>
  </si>
  <si>
    <t>NM_018699</t>
  </si>
  <si>
    <t>NM_001198844</t>
  </si>
  <si>
    <t>NM_001122636</t>
  </si>
  <si>
    <t>NM_005012</t>
  </si>
  <si>
    <t>NM_016546</t>
  </si>
  <si>
    <t>NM_013264</t>
  </si>
  <si>
    <t>NM_024604</t>
  </si>
  <si>
    <t>NM_145056</t>
  </si>
  <si>
    <t>NM_001793</t>
  </si>
  <si>
    <t>NM_002655</t>
  </si>
  <si>
    <t>NM_001099678</t>
  </si>
  <si>
    <t>NM_004711</t>
  </si>
  <si>
    <t>NM_014902</t>
  </si>
  <si>
    <t>NM_001114748</t>
  </si>
  <si>
    <t>NM_001198625</t>
  </si>
  <si>
    <t>NM_002839</t>
  </si>
  <si>
    <t>NM_002379</t>
  </si>
  <si>
    <t>NM_001040272</t>
  </si>
  <si>
    <t>NM_018477</t>
  </si>
  <si>
    <t>NM_020791</t>
  </si>
  <si>
    <t>NM_025262</t>
  </si>
  <si>
    <t>NM_144964</t>
  </si>
  <si>
    <t>NM_016131</t>
  </si>
  <si>
    <t>NM_018650</t>
  </si>
  <si>
    <t>NM_173463</t>
  </si>
  <si>
    <t>NM_014153</t>
  </si>
  <si>
    <t>NM_031892</t>
  </si>
  <si>
    <t>NM_012250</t>
  </si>
  <si>
    <t>NM_001012414</t>
  </si>
  <si>
    <t>NM_005236</t>
  </si>
  <si>
    <t>NM_015139</t>
  </si>
  <si>
    <t>NM_001856</t>
  </si>
  <si>
    <t>NM_015091</t>
  </si>
  <si>
    <t>NM_024583</t>
  </si>
  <si>
    <t>NM_001190478</t>
  </si>
  <si>
    <t>NM_015057</t>
  </si>
  <si>
    <t>NM_183372</t>
  </si>
  <si>
    <t>NM_018182</t>
  </si>
  <si>
    <t>NM_021117</t>
  </si>
  <si>
    <t>NM_001012968</t>
  </si>
  <si>
    <t>NM_139169</t>
  </si>
  <si>
    <t>NM_014472</t>
  </si>
  <si>
    <t>NM_020922</t>
  </si>
  <si>
    <t>NM_001135924</t>
  </si>
  <si>
    <t>NM_198449</t>
  </si>
  <si>
    <t>NM_020214</t>
  </si>
  <si>
    <t>NM_138328</t>
  </si>
  <si>
    <t>NM_005509</t>
  </si>
  <si>
    <t>NM_144641</t>
  </si>
  <si>
    <t>NM_006420</t>
  </si>
  <si>
    <t>NM_007110</t>
  </si>
  <si>
    <t>NM_145019</t>
  </si>
  <si>
    <t>NM_001100816</t>
  </si>
  <si>
    <t>NM_005665</t>
  </si>
  <si>
    <t>NM_023921</t>
  </si>
  <si>
    <t>NM_001822</t>
  </si>
  <si>
    <t>NM_003012</t>
  </si>
  <si>
    <t>NM_032027</t>
  </si>
  <si>
    <t>NM_007124</t>
  </si>
  <si>
    <t>NM_007177</t>
  </si>
  <si>
    <t>NM_001124767</t>
  </si>
  <si>
    <t>NM_030812</t>
  </si>
  <si>
    <t>NM_152267</t>
  </si>
  <si>
    <t>NM_005421</t>
  </si>
  <si>
    <t>NM_024523</t>
  </si>
  <si>
    <t>NM_003141</t>
  </si>
  <si>
    <t>NM_022151</t>
  </si>
  <si>
    <t>NM_023926</t>
  </si>
  <si>
    <t>NM_032229</t>
  </si>
  <si>
    <t>NM_001185080</t>
  </si>
  <si>
    <t>NM_018656</t>
  </si>
  <si>
    <t>NM_005023</t>
  </si>
  <si>
    <t>NM_001040177</t>
  </si>
  <si>
    <t>NM_032461</t>
  </si>
  <si>
    <t>NM_001100</t>
  </si>
  <si>
    <t>NM_173468</t>
  </si>
  <si>
    <t>NM_133264</t>
  </si>
  <si>
    <t>NM_001127178</t>
  </si>
  <si>
    <t>NM_001037813</t>
  </si>
  <si>
    <t>NM_201444</t>
  </si>
  <si>
    <t>NM_080685</t>
  </si>
  <si>
    <t>NM_016617</t>
  </si>
  <si>
    <t>NM_001184985</t>
  </si>
  <si>
    <t>NM_017681</t>
  </si>
  <si>
    <t>NM_001042762</t>
  </si>
  <si>
    <t>NM_006421</t>
  </si>
  <si>
    <t>NM_198920</t>
  </si>
  <si>
    <t>NM_001982</t>
  </si>
  <si>
    <t>NM_001193485</t>
  </si>
  <si>
    <t>NM_152544</t>
  </si>
  <si>
    <t>NM_012240</t>
  </si>
  <si>
    <t>NM_002962</t>
  </si>
  <si>
    <t>NM_001134233</t>
  </si>
  <si>
    <t>NM_001206670</t>
  </si>
  <si>
    <t>NM_001113490</t>
  </si>
  <si>
    <t>NM_152361</t>
  </si>
  <si>
    <t>NM_145175</t>
  </si>
  <si>
    <t>NM_005120</t>
  </si>
  <si>
    <t>NM_003304</t>
  </si>
  <si>
    <t>NM_006379</t>
  </si>
  <si>
    <t>NM_024725</t>
  </si>
  <si>
    <t>NM_152682</t>
  </si>
  <si>
    <t>NM_001126060</t>
  </si>
  <si>
    <t>NM_021116</t>
  </si>
  <si>
    <t>NM_016038</t>
  </si>
  <si>
    <t>NM_024558</t>
  </si>
  <si>
    <t>NM_199280</t>
  </si>
  <si>
    <t>NM_000466</t>
  </si>
  <si>
    <t>NM_001079910</t>
  </si>
  <si>
    <t>NM_181510</t>
  </si>
  <si>
    <t>NM_031939</t>
  </si>
  <si>
    <t>NM_001114133</t>
  </si>
  <si>
    <t>NM_001042683</t>
  </si>
  <si>
    <t>NM_001130067</t>
  </si>
  <si>
    <t>NM_016464</t>
  </si>
  <si>
    <t>NM_001001665</t>
  </si>
  <si>
    <t>NM_006056</t>
  </si>
  <si>
    <t>NM_173674</t>
  </si>
  <si>
    <t>NM_001185072</t>
  </si>
  <si>
    <t>NM_144593</t>
  </si>
  <si>
    <t>NM_006614</t>
  </si>
  <si>
    <t>NM_007372</t>
  </si>
  <si>
    <t>NM_001145777</t>
  </si>
  <si>
    <t>NM_152457</t>
  </si>
  <si>
    <t>NM_006024</t>
  </si>
  <si>
    <t>NM_001127358</t>
  </si>
  <si>
    <t>NM_001040653</t>
  </si>
  <si>
    <t>NM_152414</t>
  </si>
  <si>
    <t>NM_001113525</t>
  </si>
  <si>
    <t>NM_006282</t>
  </si>
  <si>
    <t>NM_133459</t>
  </si>
  <si>
    <t>NM_004469</t>
  </si>
  <si>
    <t>NM_020933</t>
  </si>
  <si>
    <t>NM_013437</t>
  </si>
  <si>
    <t>NM_001003803</t>
  </si>
  <si>
    <t>NM_001100420</t>
  </si>
  <si>
    <t>NM_006978</t>
  </si>
  <si>
    <t>NM_015378</t>
  </si>
  <si>
    <t>NM_001099432</t>
  </si>
  <si>
    <t>NM_001142685</t>
  </si>
  <si>
    <t>NM_032133</t>
  </si>
  <si>
    <t>NM_025169</t>
  </si>
  <si>
    <t>NM_133492</t>
  </si>
  <si>
    <t>NM_017567</t>
  </si>
  <si>
    <t>NM_001201</t>
  </si>
  <si>
    <t>NM_015713</t>
  </si>
  <si>
    <t>NM_001142343</t>
  </si>
  <si>
    <t>NM_007115</t>
  </si>
  <si>
    <t>NM_018669</t>
  </si>
  <si>
    <t>NM_024325</t>
  </si>
  <si>
    <t>NM_014841</t>
  </si>
  <si>
    <t>NM_033100</t>
  </si>
  <si>
    <t>NM_025208</t>
  </si>
  <si>
    <t>NM_003647</t>
  </si>
  <si>
    <t>NM_001260</t>
  </si>
  <si>
    <t>NM_014930</t>
  </si>
  <si>
    <t>NM_016033</t>
  </si>
  <si>
    <t>NM_176819</t>
  </si>
  <si>
    <t>NM_015025</t>
  </si>
  <si>
    <t>NM_014793</t>
  </si>
  <si>
    <t>NM_006520</t>
  </si>
  <si>
    <t>NM_001242307</t>
  </si>
  <si>
    <t>NM_022488</t>
  </si>
  <si>
    <t>NM_004917</t>
  </si>
  <si>
    <t>NM_001656</t>
  </si>
  <si>
    <t>NM_001013632</t>
  </si>
  <si>
    <t>NM_203284</t>
  </si>
  <si>
    <t>NM_003507</t>
  </si>
  <si>
    <t>NM_000952</t>
  </si>
  <si>
    <t>NM_032773</t>
  </si>
  <si>
    <t>NM_001184866</t>
  </si>
  <si>
    <t>NM_022171</t>
  </si>
  <si>
    <t>NM_139155</t>
  </si>
  <si>
    <t>NM_138364</t>
  </si>
  <si>
    <t>NM_014722</t>
  </si>
  <si>
    <t>NM_001035005</t>
  </si>
  <si>
    <t>NM_000286</t>
  </si>
  <si>
    <t>NM_032450</t>
  </si>
  <si>
    <t>NM_138464</t>
  </si>
  <si>
    <t>NM_032899</t>
  </si>
  <si>
    <t>NM_145865</t>
  </si>
  <si>
    <t>NM_004474</t>
  </si>
  <si>
    <t>NM_015459</t>
  </si>
  <si>
    <t>NM_022763</t>
  </si>
  <si>
    <t>NM_001012455</t>
  </si>
  <si>
    <t>NM_025137</t>
  </si>
  <si>
    <t>NM_022765</t>
  </si>
  <si>
    <t>NM_052904</t>
  </si>
  <si>
    <t>NM_001204</t>
  </si>
  <si>
    <t>NM_015346</t>
  </si>
  <si>
    <t>NM_005622</t>
  </si>
  <si>
    <t>NM_001193341</t>
  </si>
  <si>
    <t>NM_001013615</t>
  </si>
  <si>
    <t>NM_020812</t>
  </si>
  <si>
    <t>NM_015179</t>
  </si>
  <si>
    <t>NM_001142683</t>
  </si>
  <si>
    <t>NM_153365</t>
  </si>
  <si>
    <t>NM_005310</t>
  </si>
  <si>
    <t>NM_015902</t>
  </si>
  <si>
    <t>NM_000453</t>
  </si>
  <si>
    <t>NM_001130065</t>
  </si>
  <si>
    <t>NM_000232</t>
  </si>
  <si>
    <t>NM_020208</t>
  </si>
  <si>
    <t>NM_198542</t>
  </si>
  <si>
    <t>NM_001139442</t>
  </si>
  <si>
    <t>NM_033450</t>
  </si>
  <si>
    <t>NM_014950</t>
  </si>
  <si>
    <t>NM_001085382</t>
  </si>
  <si>
    <t>NM_013293</t>
  </si>
  <si>
    <t>NM_018489</t>
  </si>
  <si>
    <t>NM_015569</t>
  </si>
  <si>
    <t>NM_006118</t>
  </si>
  <si>
    <t>NM_001145206</t>
  </si>
  <si>
    <t>NM_014282</t>
  </si>
  <si>
    <t>NM_018413</t>
  </si>
  <si>
    <t>NM_001163435</t>
  </si>
  <si>
    <t>NM_002425</t>
  </si>
  <si>
    <t>NM_174913</t>
  </si>
  <si>
    <t>NM_014488</t>
  </si>
  <si>
    <t>NM_001162407</t>
  </si>
  <si>
    <t>NM_001135648</t>
  </si>
  <si>
    <t>NM_000723</t>
  </si>
  <si>
    <t>NM_173479</t>
  </si>
  <si>
    <t>NM_198794</t>
  </si>
  <si>
    <t>NM_004817</t>
  </si>
  <si>
    <t>NM_002985</t>
  </si>
  <si>
    <t>NM_181659</t>
  </si>
  <si>
    <t>NM_058243</t>
  </si>
  <si>
    <t>NM_022567</t>
  </si>
  <si>
    <t>NM_019080</t>
  </si>
  <si>
    <t>NM_033254</t>
  </si>
  <si>
    <t>NM_020962</t>
  </si>
  <si>
    <t>NM_019099</t>
  </si>
  <si>
    <t>NM_001039590</t>
  </si>
  <si>
    <t>NM_007300</t>
  </si>
  <si>
    <t>NM_016639</t>
  </si>
  <si>
    <t>NM_003762</t>
  </si>
  <si>
    <t>NM_016173</t>
  </si>
  <si>
    <t>NM_001029864</t>
  </si>
  <si>
    <t>NM_002725</t>
  </si>
  <si>
    <t>NM_138370</t>
  </si>
  <si>
    <t>NM_021269</t>
  </si>
  <si>
    <t>NM_012230</t>
  </si>
  <si>
    <t>NM_015174</t>
  </si>
  <si>
    <t>NM_002832</t>
  </si>
  <si>
    <t>NM_001127401</t>
  </si>
  <si>
    <t>NM_022140</t>
  </si>
  <si>
    <t>NM_144580</t>
  </si>
  <si>
    <t>NM_016470</t>
  </si>
  <si>
    <t>NM_004229</t>
  </si>
  <si>
    <t>NM_003933</t>
  </si>
  <si>
    <t>NM_198935</t>
  </si>
  <si>
    <t>NM_194272</t>
  </si>
  <si>
    <t>NM_153702</t>
  </si>
  <si>
    <t>NM_016175</t>
  </si>
  <si>
    <t>NM_133646</t>
  </si>
  <si>
    <t>NM_002270</t>
  </si>
  <si>
    <t>NM_014034</t>
  </si>
  <si>
    <t>NM_001190844</t>
  </si>
  <si>
    <t>NM_001123040</t>
  </si>
  <si>
    <t>NM_153638</t>
  </si>
  <si>
    <t>NM_001171110</t>
  </si>
  <si>
    <t>NM_212551</t>
  </si>
  <si>
    <t>NM_005455</t>
  </si>
  <si>
    <t>NM_001004316</t>
  </si>
  <si>
    <t>NM_017632</t>
  </si>
  <si>
    <t>NM_001080824</t>
  </si>
  <si>
    <t>NM_032824</t>
  </si>
  <si>
    <t>NM_001170755</t>
  </si>
  <si>
    <t>NM_020987</t>
  </si>
  <si>
    <t>NM_001008222</t>
  </si>
  <si>
    <t>NM_006456</t>
  </si>
  <si>
    <t>NM_203371</t>
  </si>
  <si>
    <t>NM_003870</t>
  </si>
  <si>
    <t>NM_012114</t>
  </si>
  <si>
    <t>NM_032933</t>
  </si>
  <si>
    <t>NM_020452</t>
  </si>
  <si>
    <t>NM_207396</t>
  </si>
  <si>
    <t>NM_182488</t>
  </si>
  <si>
    <t>NM_005419</t>
  </si>
  <si>
    <t>NM_020374</t>
  </si>
  <si>
    <t>NM_184234</t>
  </si>
  <si>
    <t>NM_001159642</t>
  </si>
  <si>
    <t>NM_002519</t>
  </si>
  <si>
    <t>NM_025187</t>
  </si>
  <si>
    <t>NM_001190476</t>
  </si>
  <si>
    <t>NM_153810</t>
  </si>
  <si>
    <t>NM_014860</t>
  </si>
  <si>
    <t>NM_002449</t>
  </si>
  <si>
    <t>NM_001010872</t>
  </si>
  <si>
    <t>NM_145814</t>
  </si>
  <si>
    <t>NM_001427</t>
  </si>
  <si>
    <t>NM_003482</t>
  </si>
  <si>
    <t>NM_001193523</t>
  </si>
  <si>
    <t>NM_016063</t>
  </si>
  <si>
    <t>NM_001172109</t>
  </si>
  <si>
    <t>NM_018335</t>
  </si>
  <si>
    <t>NM_001198656</t>
  </si>
  <si>
    <t>NM_004937</t>
  </si>
  <si>
    <t>NM_001142733</t>
  </si>
  <si>
    <t>NM_001001664</t>
  </si>
  <si>
    <t>NM_214711</t>
  </si>
  <si>
    <t>NM_001178085</t>
  </si>
  <si>
    <t>NM_024754</t>
  </si>
  <si>
    <t>NM_138330</t>
  </si>
  <si>
    <t>NM_003881</t>
  </si>
  <si>
    <t>NM_016217</t>
  </si>
  <si>
    <t>NM_001039842</t>
  </si>
  <si>
    <t>NM_033292</t>
  </si>
  <si>
    <t>NM_007038</t>
  </si>
  <si>
    <t>NM_016507</t>
  </si>
  <si>
    <t>NM_030972</t>
  </si>
  <si>
    <t>NM_005235</t>
  </si>
  <si>
    <t>NM_003188</t>
  </si>
  <si>
    <t>NM_016353</t>
  </si>
  <si>
    <t>NM_022459</t>
  </si>
  <si>
    <t>NM_144615</t>
  </si>
  <si>
    <t>NM_032436</t>
  </si>
  <si>
    <t>NM_001010903</t>
  </si>
  <si>
    <t>NM_000276</t>
  </si>
  <si>
    <t>NM_080744</t>
  </si>
  <si>
    <t>NM_000599</t>
  </si>
  <si>
    <t>NM_005398</t>
  </si>
  <si>
    <t>NM_003684</t>
  </si>
  <si>
    <t>NM_001142306</t>
  </si>
  <si>
    <t>NM_001103176</t>
  </si>
  <si>
    <t>NM_005642</t>
  </si>
  <si>
    <t>NM_015509</t>
  </si>
  <si>
    <t>NM_138777</t>
  </si>
  <si>
    <t>NM_018952</t>
  </si>
  <si>
    <t>NM_032293</t>
  </si>
  <si>
    <t>NM_001042522</t>
  </si>
  <si>
    <t>NM_002828</t>
  </si>
  <si>
    <t>NM_006931</t>
  </si>
  <si>
    <t>NM_005506</t>
  </si>
  <si>
    <t>NM_003062</t>
  </si>
  <si>
    <t>NM_018691</t>
  </si>
  <si>
    <t>NM_020360</t>
  </si>
  <si>
    <t>NM_032924</t>
  </si>
  <si>
    <t>NM_032866</t>
  </si>
  <si>
    <t>NM_018231</t>
  </si>
  <si>
    <t>NM_004085</t>
  </si>
  <si>
    <t>NM_007054</t>
  </si>
  <si>
    <t>NM_004606</t>
  </si>
  <si>
    <t>NM_003934</t>
  </si>
  <si>
    <t>NM_020802</t>
  </si>
  <si>
    <t>NM_003420</t>
  </si>
  <si>
    <t>NM_001169154</t>
  </si>
  <si>
    <t>NM_001503</t>
  </si>
  <si>
    <t>NM_207103</t>
  </si>
  <si>
    <t>NM_003417</t>
  </si>
  <si>
    <t>NM_201269</t>
  </si>
  <si>
    <t>NM_052883</t>
  </si>
  <si>
    <t>NM_001033553</t>
  </si>
  <si>
    <t>NM_025220</t>
  </si>
  <si>
    <t>NM_203406</t>
  </si>
  <si>
    <t>NM_001012426</t>
  </si>
  <si>
    <t>NM_004380</t>
  </si>
  <si>
    <t>NM_005490</t>
  </si>
  <si>
    <t>NM_016076</t>
  </si>
  <si>
    <t>NM_145045</t>
  </si>
  <si>
    <t>NM_198524</t>
  </si>
  <si>
    <t>NM_005989</t>
  </si>
  <si>
    <t>NM_152293</t>
  </si>
  <si>
    <t>NM_014956</t>
  </si>
  <si>
    <t>NM_025054</t>
  </si>
  <si>
    <t>NM_021943</t>
  </si>
  <si>
    <t>NM_001099922</t>
  </si>
  <si>
    <t>NM_033117</t>
  </si>
  <si>
    <t>NM_004650</t>
  </si>
  <si>
    <t>NM_002204</t>
  </si>
  <si>
    <t>NM_001007561</t>
  </si>
  <si>
    <t>NM_015336</t>
  </si>
  <si>
    <t>NM_207012</t>
  </si>
  <si>
    <t>NM_052907</t>
  </si>
  <si>
    <t>NM_212550</t>
  </si>
  <si>
    <t>NM_001008493</t>
  </si>
  <si>
    <t>NM_015157</t>
  </si>
  <si>
    <t>NM_033647</t>
  </si>
  <si>
    <t>NM_003898</t>
  </si>
  <si>
    <t>NM_030759</t>
  </si>
  <si>
    <t>NM_012231</t>
  </si>
  <si>
    <t>NM_000023</t>
  </si>
  <si>
    <t>NM_001201366</t>
  </si>
  <si>
    <t>NM_018115</t>
  </si>
  <si>
    <t>NM_001165032</t>
  </si>
  <si>
    <t>NM_006051</t>
  </si>
  <si>
    <t>NM_207344</t>
  </si>
  <si>
    <t>NM_178548</t>
  </si>
  <si>
    <t>NM_003902</t>
  </si>
  <si>
    <t>NM_001080472</t>
  </si>
  <si>
    <t>NM_153336</t>
  </si>
  <si>
    <t>NM_152459</t>
  </si>
  <si>
    <t>NM_144970</t>
  </si>
  <si>
    <t>NM_031407</t>
  </si>
  <si>
    <t>NM_032947</t>
  </si>
  <si>
    <t>NM_024770</t>
  </si>
  <si>
    <t>NM_030648</t>
  </si>
  <si>
    <t>NM_201589</t>
  </si>
  <si>
    <t>NM_002205</t>
  </si>
  <si>
    <t>NM_053016</t>
  </si>
  <si>
    <t>NM_012334</t>
  </si>
  <si>
    <t>NM_001171941</t>
  </si>
  <si>
    <t>NM_020947</t>
  </si>
  <si>
    <t>NM_014807</t>
  </si>
  <si>
    <t>NM_001004023</t>
  </si>
  <si>
    <t>NM_004734</t>
  </si>
  <si>
    <t>NM_173632</t>
  </si>
  <si>
    <t>NM_014915</t>
  </si>
  <si>
    <t>NM_031914</t>
  </si>
  <si>
    <t>NM_006532</t>
  </si>
  <si>
    <t>NM_001042510</t>
  </si>
  <si>
    <t>NM_004840</t>
  </si>
  <si>
    <t>NM_014709</t>
  </si>
  <si>
    <t>NM_003704</t>
  </si>
  <si>
    <t>NM_015525</t>
  </si>
  <si>
    <t>NM_018144</t>
  </si>
  <si>
    <t>NM_001037</t>
  </si>
  <si>
    <t>NM_001162483</t>
  </si>
  <si>
    <t>NM_005802</t>
  </si>
  <si>
    <t>NM_007055</t>
  </si>
  <si>
    <t>NM_006754</t>
  </si>
  <si>
    <t>NM_001711</t>
  </si>
  <si>
    <t>NM_024811</t>
  </si>
  <si>
    <t>NM_020309</t>
  </si>
  <si>
    <t>NM_018181</t>
  </si>
  <si>
    <t>NM_022350</t>
  </si>
  <si>
    <t>NM_018343</t>
  </si>
  <si>
    <t>NM_178562</t>
  </si>
  <si>
    <t>NM_032788</t>
  </si>
  <si>
    <t>NM_152778</t>
  </si>
  <si>
    <t>NM_016132</t>
  </si>
  <si>
    <t>NM_138333</t>
  </si>
  <si>
    <t>NM_000953</t>
  </si>
  <si>
    <t>NM_001037317</t>
  </si>
  <si>
    <t>NM_006246</t>
  </si>
  <si>
    <t>NM_198578</t>
  </si>
  <si>
    <t>NM_005810</t>
  </si>
  <si>
    <t>NM_005042</t>
  </si>
  <si>
    <t>NM_001202473</t>
  </si>
  <si>
    <t>NM_005857</t>
  </si>
  <si>
    <t>NM_020755</t>
  </si>
  <si>
    <t>NM_001080475</t>
  </si>
  <si>
    <t>NM_152474</t>
  </si>
  <si>
    <t>NM_145203</t>
  </si>
  <si>
    <t>NM_002539</t>
  </si>
  <si>
    <t>NM_001009881</t>
  </si>
  <si>
    <t>NM_194300</t>
  </si>
  <si>
    <t>NM_025182</t>
  </si>
  <si>
    <t>NM_198493</t>
  </si>
  <si>
    <t>NM_198273</t>
  </si>
  <si>
    <t>NM_005194</t>
  </si>
  <si>
    <t>NM_012166</t>
  </si>
  <si>
    <t>NM_144706</t>
  </si>
  <si>
    <t>NM_024758</t>
  </si>
  <si>
    <t>NM_001101339</t>
  </si>
  <si>
    <t>NM_004845</t>
  </si>
  <si>
    <t>NM_152551</t>
  </si>
  <si>
    <t>NM_003885</t>
  </si>
  <si>
    <t>NM_014005</t>
  </si>
  <si>
    <t>NM_005765</t>
  </si>
  <si>
    <t>NM_004272</t>
  </si>
  <si>
    <t>NM_001023561</t>
  </si>
  <si>
    <t>NM_032867</t>
  </si>
  <si>
    <t>NM_145168</t>
  </si>
  <si>
    <t>NM_173666</t>
  </si>
  <si>
    <t>NM_015078</t>
  </si>
  <si>
    <t>NM_181745</t>
  </si>
  <si>
    <t>NM_001017967</t>
  </si>
  <si>
    <t>NM_017773</t>
  </si>
  <si>
    <t>NM_001012643</t>
  </si>
  <si>
    <t>NM_001103167</t>
  </si>
  <si>
    <t>NM_018983</t>
  </si>
  <si>
    <t>NM_001098623</t>
  </si>
  <si>
    <t>NM_173802</t>
  </si>
  <si>
    <t>NM_001008737</t>
  </si>
  <si>
    <t>NM_080876</t>
  </si>
  <si>
    <t>NM_003658</t>
  </si>
  <si>
    <t>NM_053025</t>
  </si>
  <si>
    <t>NM_004844</t>
  </si>
  <si>
    <t>NM_014982</t>
  </si>
  <si>
    <t>NM_007195</t>
  </si>
  <si>
    <t>NM_020123</t>
  </si>
  <si>
    <t>NM_212558</t>
  </si>
  <si>
    <t>NM_004972</t>
  </si>
  <si>
    <t>NM_170604</t>
  </si>
  <si>
    <t>NM_001128918</t>
  </si>
  <si>
    <t>NM_018696</t>
  </si>
  <si>
    <t>NM_001012515</t>
  </si>
  <si>
    <t>NM_002748</t>
  </si>
  <si>
    <t>NM_004821</t>
  </si>
  <si>
    <t>NM_001559</t>
  </si>
  <si>
    <t>NM_015203</t>
  </si>
  <si>
    <t>NM_000229</t>
  </si>
  <si>
    <t>NM_001134224</t>
  </si>
  <si>
    <t>NM_018385</t>
  </si>
  <si>
    <t>NM_032809</t>
  </si>
  <si>
    <t>NM_001004067</t>
  </si>
  <si>
    <t>NM_020783</t>
  </si>
  <si>
    <t>NM_020861</t>
  </si>
  <si>
    <t>NM_001146041</t>
  </si>
  <si>
    <t>NM_139175</t>
  </si>
  <si>
    <t>NM_015092</t>
  </si>
  <si>
    <t>NM_174916</t>
  </si>
  <si>
    <t>NM_001204218</t>
  </si>
  <si>
    <t>NM_152283</t>
  </si>
  <si>
    <t>NM_007342</t>
  </si>
  <si>
    <t>NM_006852</t>
  </si>
  <si>
    <t>NM_033484</t>
  </si>
  <si>
    <t>NM_032890</t>
  </si>
  <si>
    <t>NM_005957</t>
  </si>
  <si>
    <t>NM_152327</t>
  </si>
  <si>
    <t>NM_006572</t>
  </si>
  <si>
    <t>NM_001164386</t>
  </si>
  <si>
    <t>NM_007155</t>
  </si>
  <si>
    <t>NM_001008530</t>
  </si>
  <si>
    <t>NM_203453</t>
  </si>
  <si>
    <t>NM_177987</t>
  </si>
  <si>
    <t>NM_001145195</t>
  </si>
  <si>
    <t>NM_024581</t>
  </si>
  <si>
    <t>NM_182976</t>
  </si>
  <si>
    <t>NM_001204517</t>
  </si>
  <si>
    <t>NM_005822</t>
  </si>
  <si>
    <t>NM_020715</t>
  </si>
  <si>
    <t>NM_144588</t>
  </si>
  <si>
    <t>NM_001190241</t>
  </si>
  <si>
    <t>NM_018290</t>
  </si>
  <si>
    <t>NM_001296</t>
  </si>
  <si>
    <t>NM_003588</t>
  </si>
  <si>
    <t>NM_000146</t>
  </si>
  <si>
    <t>NM_017667</t>
  </si>
  <si>
    <t>NM_145201</t>
  </si>
  <si>
    <t>NM_004257</t>
  </si>
  <si>
    <t>NM_002615</t>
  </si>
  <si>
    <t>NM_001080836</t>
  </si>
  <si>
    <t>NM_005202</t>
  </si>
  <si>
    <t>NM_002522</t>
  </si>
  <si>
    <t>NM_013943</t>
  </si>
  <si>
    <t>NM_001130528</t>
  </si>
  <si>
    <t>NM_001006939</t>
  </si>
  <si>
    <t>NM_052972</t>
  </si>
  <si>
    <t>NM_017990</t>
  </si>
  <si>
    <t>NM_030613</t>
  </si>
  <si>
    <t>NM_001171623</t>
  </si>
  <si>
    <t>NM_017950</t>
  </si>
  <si>
    <t>NM_001164407</t>
  </si>
  <si>
    <t>NM_018237</t>
  </si>
  <si>
    <t>NM_138361</t>
  </si>
  <si>
    <t>NM_138350</t>
  </si>
  <si>
    <t>NM_015906</t>
  </si>
  <si>
    <t>NM_001423</t>
  </si>
  <si>
    <t>NM_001251</t>
  </si>
  <si>
    <t>NM_178582</t>
  </si>
  <si>
    <t>NM_000070</t>
  </si>
  <si>
    <t>NM_016467</t>
  </si>
  <si>
    <t>NM_015193</t>
  </si>
  <si>
    <t>NM_006293</t>
  </si>
  <si>
    <t>NM_001134438</t>
  </si>
  <si>
    <t>NM_000697</t>
  </si>
  <si>
    <t>NM_014755</t>
  </si>
  <si>
    <t>NM_001166599</t>
  </si>
  <si>
    <t>NM_031421</t>
  </si>
  <si>
    <t>NM_001136504</t>
  </si>
  <si>
    <t>NM_007220</t>
  </si>
  <si>
    <t>NM_003844</t>
  </si>
  <si>
    <t>NM_052941</t>
  </si>
  <si>
    <t>NM_199133</t>
  </si>
  <si>
    <t>NM_182503</t>
  </si>
  <si>
    <t>NM_032811</t>
  </si>
  <si>
    <t>NM_001135187</t>
  </si>
  <si>
    <t>NM_144499</t>
  </si>
  <si>
    <t>NM_020714</t>
  </si>
  <si>
    <t>NM_004490</t>
  </si>
  <si>
    <t>NM_001085487</t>
  </si>
  <si>
    <t>NM_006765</t>
  </si>
  <si>
    <t>NM_153223</t>
  </si>
  <si>
    <t>NM_019063</t>
  </si>
  <si>
    <t>NM_139126</t>
  </si>
  <si>
    <t>NM_031232</t>
  </si>
  <si>
    <t>NM_174869</t>
  </si>
  <si>
    <t>NM_014976</t>
  </si>
  <si>
    <t>NM_014079</t>
  </si>
  <si>
    <t>NM_017706</t>
  </si>
  <si>
    <t>NM_024871</t>
  </si>
  <si>
    <t>NM_020153</t>
  </si>
  <si>
    <t>NM_020993</t>
  </si>
  <si>
    <t>NM_152570</t>
  </si>
  <si>
    <t>NM_173500</t>
  </si>
  <si>
    <t>NM_020841</t>
  </si>
  <si>
    <t>NM_000441</t>
  </si>
  <si>
    <t>NM_014810</t>
  </si>
  <si>
    <t>NM_001031623</t>
  </si>
  <si>
    <t>NM_003807</t>
  </si>
  <si>
    <t>NM_172071</t>
  </si>
  <si>
    <t>NM_006020</t>
  </si>
  <si>
    <t>NM_001012659</t>
  </si>
  <si>
    <t>NM_030792</t>
  </si>
  <si>
    <t>NM_004808</t>
  </si>
  <si>
    <t>NM_032718</t>
  </si>
  <si>
    <t>NM_018264</t>
  </si>
  <si>
    <t>NM_007347</t>
  </si>
  <si>
    <t>NM_002648</t>
  </si>
  <si>
    <t>NM_001013627</t>
  </si>
  <si>
    <t>NM_001002010</t>
  </si>
  <si>
    <t>NM_181342</t>
  </si>
  <si>
    <t>NM_152501</t>
  </si>
  <si>
    <t>NM_001001660</t>
  </si>
  <si>
    <t>NM_001199527</t>
  </si>
  <si>
    <t>NM_003059</t>
  </si>
  <si>
    <t>NM_001080412</t>
  </si>
  <si>
    <t>NM_025000</t>
  </si>
  <si>
    <t>NM_001099402</t>
  </si>
  <si>
    <t>NM_006466</t>
  </si>
  <si>
    <t>NM_004736</t>
  </si>
  <si>
    <t>NM_173631</t>
  </si>
  <si>
    <t>NM_001204108</t>
  </si>
  <si>
    <t>NM_181806</t>
  </si>
  <si>
    <t>NM_030762</t>
  </si>
  <si>
    <t>NM_015666</t>
  </si>
  <si>
    <t>NM_001099771</t>
  </si>
  <si>
    <t>NM_005128</t>
  </si>
  <si>
    <t>NM_014872</t>
  </si>
  <si>
    <t>NM_014739</t>
  </si>
  <si>
    <t>NM_138456</t>
  </si>
  <si>
    <t>NM_000440</t>
  </si>
  <si>
    <t>NM_025194</t>
  </si>
  <si>
    <t>NM_004294</t>
  </si>
  <si>
    <t>NM_000534</t>
  </si>
  <si>
    <t>NM_052897</t>
  </si>
  <si>
    <t>NM_017619</t>
  </si>
  <si>
    <t>NM_003936</t>
  </si>
  <si>
    <t>NM_018972</t>
  </si>
  <si>
    <t>NM_001033503</t>
  </si>
  <si>
    <t>NM_152756</t>
  </si>
  <si>
    <t>NM_032977</t>
  </si>
  <si>
    <t>NM_173076</t>
  </si>
  <si>
    <t>NM_004774</t>
  </si>
  <si>
    <t>NM_006580</t>
  </si>
  <si>
    <t>NM_025246</t>
  </si>
  <si>
    <t>NM_014941</t>
  </si>
  <si>
    <t>NM_015227</t>
  </si>
  <si>
    <t>NM_005955</t>
  </si>
  <si>
    <t>NM_000283</t>
  </si>
  <si>
    <t>NM_153647</t>
  </si>
  <si>
    <t>NM_007215</t>
  </si>
  <si>
    <t>NM_144976</t>
  </si>
  <si>
    <t>NM_001195098</t>
  </si>
  <si>
    <t>NM_001077620</t>
  </si>
  <si>
    <t>NM_012238</t>
  </si>
  <si>
    <t>NM_032826</t>
  </si>
  <si>
    <t>NM_006380</t>
  </si>
  <si>
    <t>NM_013444</t>
  </si>
  <si>
    <t>NM_018403</t>
  </si>
  <si>
    <t>NM_032226</t>
  </si>
  <si>
    <t>NM_020747</t>
  </si>
  <si>
    <t>NM_001127510</t>
  </si>
  <si>
    <t>NM_018934</t>
  </si>
  <si>
    <t>NM_025209</t>
  </si>
  <si>
    <t>NM_133494</t>
  </si>
  <si>
    <t>NM_005085</t>
  </si>
  <si>
    <t>NM_152707</t>
  </si>
  <si>
    <t>NM_020897</t>
  </si>
  <si>
    <t>NM_007167</t>
  </si>
  <si>
    <t>NM_001173489</t>
  </si>
  <si>
    <t>NM_001448</t>
  </si>
  <si>
    <t>NM_152445</t>
  </si>
  <si>
    <t>NM_148894</t>
  </si>
  <si>
    <t>NM_001190702</t>
  </si>
  <si>
    <t>NM_021988</t>
  </si>
  <si>
    <t>NM_001010906</t>
  </si>
  <si>
    <t>NM_001083335</t>
  </si>
  <si>
    <t>NM_014386</t>
  </si>
  <si>
    <t>NM_001122742</t>
  </si>
  <si>
    <t>NM_001012398</t>
  </si>
  <si>
    <t>NM_033438</t>
  </si>
  <si>
    <t>NM_001195144</t>
  </si>
  <si>
    <t>NM_018429</t>
  </si>
  <si>
    <t>NM_018140</t>
  </si>
  <si>
    <t>NM_000741</t>
  </si>
  <si>
    <t>NM_022764</t>
  </si>
  <si>
    <t>NM_006197</t>
  </si>
  <si>
    <t>NM_022147</t>
  </si>
  <si>
    <t>NM_013240</t>
  </si>
  <si>
    <t>NM_004646</t>
  </si>
  <si>
    <t>NM_001136038</t>
  </si>
  <si>
    <t>NM_014569</t>
  </si>
  <si>
    <t>NM_001040113</t>
  </si>
  <si>
    <t>NM_001085429</t>
  </si>
  <si>
    <t>NM_006060</t>
  </si>
  <si>
    <t>NM_178517</t>
  </si>
  <si>
    <t>NM_018530</t>
  </si>
  <si>
    <t>NM_002207</t>
  </si>
  <si>
    <t>NM_012216</t>
  </si>
  <si>
    <t>NM_018368</t>
  </si>
  <si>
    <t>NM_015156</t>
  </si>
  <si>
    <t>NM_000606</t>
  </si>
  <si>
    <t>NM_001204513</t>
  </si>
  <si>
    <t>NM_001039845</t>
  </si>
  <si>
    <t>NM_021020</t>
  </si>
  <si>
    <t>NM_016287</t>
  </si>
  <si>
    <t>NM_198514</t>
  </si>
  <si>
    <t>NM_006052</t>
  </si>
  <si>
    <t>NM_018112</t>
  </si>
  <si>
    <t>NM_002359</t>
  </si>
  <si>
    <t>NM_014885</t>
  </si>
  <si>
    <t>NM_152730</t>
  </si>
  <si>
    <t>NM_016530</t>
  </si>
  <si>
    <t>NM_001018006</t>
  </si>
  <si>
    <t>NM_001111283</t>
  </si>
  <si>
    <t>NM_018438</t>
  </si>
  <si>
    <t>NM_002645</t>
  </si>
  <si>
    <t>NM_133468</t>
  </si>
  <si>
    <t>NM_001039888</t>
  </si>
  <si>
    <t>NM_016124</t>
  </si>
  <si>
    <t>NM_015035</t>
  </si>
  <si>
    <t>NM_014735</t>
  </si>
  <si>
    <t>NM_000487</t>
  </si>
  <si>
    <t>NM_024310</t>
  </si>
  <si>
    <t>NM_001105576</t>
  </si>
  <si>
    <t>NM_144660</t>
  </si>
  <si>
    <t>NM_000055</t>
  </si>
  <si>
    <t>NM_139281</t>
  </si>
  <si>
    <t>NM_012189</t>
  </si>
  <si>
    <t>NM_014395</t>
  </si>
  <si>
    <t>NM_020775</t>
  </si>
  <si>
    <t>NM_006714</t>
  </si>
  <si>
    <t>NM_001010922</t>
  </si>
  <si>
    <t>NM_172002</t>
  </si>
  <si>
    <t>NM_004728</t>
  </si>
  <si>
    <t>NM_013249</t>
  </si>
  <si>
    <t>NM_004498</t>
  </si>
  <si>
    <t>NM_030938</t>
  </si>
  <si>
    <t>NM_001164665</t>
  </si>
  <si>
    <t>NM_181532</t>
  </si>
  <si>
    <t>NM_030795</t>
  </si>
  <si>
    <t>NM_015215</t>
  </si>
  <si>
    <t>NM_003672</t>
  </si>
  <si>
    <t>NM_004316</t>
  </si>
  <si>
    <t>NM_152596</t>
  </si>
  <si>
    <t>NM_022739</t>
  </si>
  <si>
    <t>NM_138796</t>
  </si>
  <si>
    <t>NM_004898</t>
  </si>
  <si>
    <t>NM_000903</t>
  </si>
  <si>
    <t>NM_001039886</t>
  </si>
  <si>
    <t>NM_007219</t>
  </si>
  <si>
    <t>NM_018418</t>
  </si>
  <si>
    <t>NM_014455</t>
  </si>
  <si>
    <t>NM_003215</t>
  </si>
  <si>
    <t>NM_021155</t>
  </si>
  <si>
    <t>NM_153332</t>
  </si>
  <si>
    <t>NM_014547</t>
  </si>
  <si>
    <t>NM_001463</t>
  </si>
  <si>
    <t>NM_001134848</t>
  </si>
  <si>
    <t>NM_001207030</t>
  </si>
  <si>
    <t>NM_152295</t>
  </si>
  <si>
    <t>NM_014855</t>
  </si>
  <si>
    <t>NM_000506</t>
  </si>
  <si>
    <t>NM_000419</t>
  </si>
  <si>
    <t>NM_020725</t>
  </si>
  <si>
    <t>NM_032415</t>
  </si>
  <si>
    <t>NM_001130446</t>
  </si>
  <si>
    <t>NM_017515</t>
  </si>
  <si>
    <t>NM_198463</t>
  </si>
  <si>
    <t>NM_007077</t>
  </si>
  <si>
    <t>NM_001009984</t>
  </si>
  <si>
    <t>NM_014804</t>
  </si>
  <si>
    <t>NM_012234</t>
  </si>
  <si>
    <t>NM_175861</t>
  </si>
  <si>
    <t>NM_007175</t>
  </si>
  <si>
    <t>NM_001003811</t>
  </si>
  <si>
    <t>NM_005149</t>
  </si>
  <si>
    <t>NM_022164</t>
  </si>
  <si>
    <t>NM_147223</t>
  </si>
  <si>
    <t>NM_001007189</t>
  </si>
  <si>
    <t>NM_006770</t>
  </si>
  <si>
    <t>NM_022774</t>
  </si>
  <si>
    <t>NM_005779</t>
  </si>
  <si>
    <t>NM_016631</t>
  </si>
  <si>
    <t>NM_021915</t>
  </si>
  <si>
    <t>NM_002864</t>
  </si>
  <si>
    <t>NM_024345</t>
  </si>
  <si>
    <t>NM_004073</t>
  </si>
  <si>
    <t>NM_020699</t>
  </si>
  <si>
    <t>NM_023039</t>
  </si>
  <si>
    <t>NM_080706</t>
  </si>
  <si>
    <t>NM_001099407</t>
  </si>
  <si>
    <t>NM_183040</t>
  </si>
  <si>
    <t>NM_001042465</t>
  </si>
  <si>
    <t>NM_001912</t>
  </si>
  <si>
    <t>NM_001199535</t>
  </si>
  <si>
    <t>NM_006252</t>
  </si>
  <si>
    <t>NM_020066</t>
  </si>
  <si>
    <t>NM_030809</t>
  </si>
  <si>
    <t>NM_024865</t>
  </si>
  <si>
    <t>NM_014484</t>
  </si>
  <si>
    <t>NM_005504</t>
  </si>
  <si>
    <t>NM_014487</t>
  </si>
  <si>
    <t>NM_001100389</t>
  </si>
  <si>
    <t>NM_182914</t>
  </si>
  <si>
    <t>NM_003441</t>
  </si>
  <si>
    <t>NM_001002296</t>
  </si>
  <si>
    <t>NM_139173</t>
  </si>
  <si>
    <t>NM_001080493</t>
  </si>
  <si>
    <t>NM_025218</t>
  </si>
  <si>
    <t>NM_017913</t>
  </si>
  <si>
    <t>NM_020663</t>
  </si>
  <si>
    <t>NM_194291</t>
  </si>
  <si>
    <t>NM_032557</t>
  </si>
  <si>
    <t>NM_001973</t>
  </si>
  <si>
    <t>NM_014641</t>
  </si>
  <si>
    <t>NM_001159293</t>
  </si>
  <si>
    <t>NM_019090</t>
  </si>
  <si>
    <t>NM_001173467</t>
  </si>
  <si>
    <t>NM_152417</t>
  </si>
  <si>
    <t>NM_178844</t>
  </si>
  <si>
    <t>NM_004731</t>
  </si>
  <si>
    <t>NM_001003940</t>
  </si>
  <si>
    <t>NM_172016</t>
  </si>
  <si>
    <t>NM_016447</t>
  </si>
  <si>
    <t>NM_178496</t>
  </si>
  <si>
    <t>NM_032353</t>
  </si>
  <si>
    <t>NM_006167</t>
  </si>
  <si>
    <t>NM_003733</t>
  </si>
  <si>
    <t>NM_001178061</t>
  </si>
  <si>
    <t>NM_001142405</t>
  </si>
  <si>
    <t>NM_005744</t>
  </si>
  <si>
    <t>NM_002669</t>
  </si>
  <si>
    <t>NM_001098844</t>
  </si>
  <si>
    <t>NM_001199691</t>
  </si>
  <si>
    <t>NM_001048210</t>
  </si>
  <si>
    <t>NM_005801</t>
  </si>
  <si>
    <t>NM_006089</t>
  </si>
  <si>
    <t>NM_001010979</t>
  </si>
  <si>
    <t>NM_152721</t>
  </si>
  <si>
    <t>NM_003358</t>
  </si>
  <si>
    <t>NM_017839</t>
  </si>
  <si>
    <t>NM_139046</t>
  </si>
  <si>
    <t>NM_003454</t>
  </si>
  <si>
    <t>NM_001017923</t>
  </si>
  <si>
    <t>NM_016220</t>
  </si>
  <si>
    <t>NM_012320</t>
  </si>
  <si>
    <t>NM_173834</t>
  </si>
  <si>
    <t>NM_002480</t>
  </si>
  <si>
    <t>NM_000213</t>
  </si>
  <si>
    <t>NM_001008397</t>
  </si>
  <si>
    <t>NM_014849</t>
  </si>
  <si>
    <t>NM_147188</t>
  </si>
  <si>
    <t>NM_001199260</t>
  </si>
  <si>
    <t>NM_000868</t>
  </si>
  <si>
    <t>NM_020394</t>
  </si>
  <si>
    <t>NM_145256</t>
  </si>
  <si>
    <t>NM_013235</t>
  </si>
  <si>
    <t>NM_004505</t>
  </si>
  <si>
    <t>NM_022726</t>
  </si>
  <si>
    <t>NM_001040697</t>
  </si>
  <si>
    <t>NM_001184739</t>
  </si>
  <si>
    <t>NM_006922</t>
  </si>
  <si>
    <t>NM_001007024</t>
  </si>
  <si>
    <t>NM_018110</t>
  </si>
  <si>
    <t>NM_022373</t>
  </si>
  <si>
    <t>NM_145041</t>
  </si>
  <si>
    <t>NM_004134</t>
  </si>
  <si>
    <t>NM_172095</t>
  </si>
  <si>
    <t>NM_032875</t>
  </si>
  <si>
    <t>NM_003831</t>
  </si>
  <si>
    <t>NM_000486</t>
  </si>
  <si>
    <t>NM_016023</t>
  </si>
  <si>
    <t>NM_148912</t>
  </si>
  <si>
    <t>NM_001482</t>
  </si>
  <si>
    <t>NM_015251</t>
  </si>
  <si>
    <t>NM_152442</t>
  </si>
  <si>
    <t>NM_032129</t>
  </si>
  <si>
    <t>NM_004854</t>
  </si>
  <si>
    <t>NM_007250</t>
  </si>
  <si>
    <t>NM_181711</t>
  </si>
  <si>
    <t>NM_017881</t>
  </si>
  <si>
    <t>NM_152698</t>
  </si>
  <si>
    <t>NM_014293</t>
  </si>
  <si>
    <t>NM_005099</t>
  </si>
  <si>
    <t>NM_018004</t>
  </si>
  <si>
    <t>NM_000027</t>
  </si>
  <si>
    <t>NM_001242359</t>
  </si>
  <si>
    <t>NM_015719</t>
  </si>
  <si>
    <t>NM_001204056</t>
  </si>
  <si>
    <t>NM_018105</t>
  </si>
  <si>
    <t>NM_001080396</t>
  </si>
  <si>
    <t>NM_015938</t>
  </si>
  <si>
    <t>NM_007271</t>
  </si>
  <si>
    <t>NM_181783</t>
  </si>
  <si>
    <t>NM_001497</t>
  </si>
  <si>
    <t>NM_006425</t>
  </si>
  <si>
    <t>NM_033130</t>
  </si>
  <si>
    <t>NM_001080407</t>
  </si>
  <si>
    <t>NM_014289</t>
  </si>
  <si>
    <t>NM_178026</t>
  </si>
  <si>
    <t>NM_001145210</t>
  </si>
  <si>
    <t>NM_001945</t>
  </si>
  <si>
    <t>NM_001431</t>
  </si>
  <si>
    <t>NM_207418</t>
  </si>
  <si>
    <t>NM_001144000</t>
  </si>
  <si>
    <t>NM_004536</t>
  </si>
  <si>
    <t>NM_024713</t>
  </si>
  <si>
    <t>NM_015060</t>
  </si>
  <si>
    <t>NM_152699</t>
  </si>
  <si>
    <t>NM_003356</t>
  </si>
  <si>
    <t>NM_001870</t>
  </si>
  <si>
    <t>NM_024037</t>
  </si>
  <si>
    <t>NM_032663</t>
  </si>
  <si>
    <t>NM_015071</t>
  </si>
  <si>
    <t>NM_006241</t>
  </si>
  <si>
    <t>NM_014892</t>
  </si>
  <si>
    <t>NM_001190274</t>
  </si>
  <si>
    <t>NM_032717</t>
  </si>
  <si>
    <t>NM_007145</t>
  </si>
  <si>
    <t>NM_021911</t>
  </si>
  <si>
    <t>NM_001135663</t>
  </si>
  <si>
    <t>NM_000880</t>
  </si>
  <si>
    <t>NM_013319</t>
  </si>
  <si>
    <t>NM_001003828</t>
  </si>
  <si>
    <t>NM_024936</t>
  </si>
  <si>
    <t>NM_001168221</t>
  </si>
  <si>
    <t>NM_001012454</t>
  </si>
  <si>
    <t>NM_007358</t>
  </si>
  <si>
    <t>NM_002069</t>
  </si>
  <si>
    <t>NM_001134296</t>
  </si>
  <si>
    <t>NM_207468</t>
  </si>
  <si>
    <t>NM_018287</t>
  </si>
  <si>
    <t>NM_032257</t>
  </si>
  <si>
    <t>NM_175866</t>
  </si>
  <si>
    <t>NM_024533</t>
  </si>
  <si>
    <t>NM_006638</t>
  </si>
  <si>
    <t>NM_207352</t>
  </si>
  <si>
    <t>NM_024674</t>
  </si>
  <si>
    <t>NM_001159280</t>
  </si>
  <si>
    <t>NM_001047980</t>
  </si>
  <si>
    <t>NM_015266</t>
  </si>
  <si>
    <t>NM_183421</t>
  </si>
  <si>
    <t>NM_181489</t>
  </si>
  <si>
    <t>NM_001169117</t>
  </si>
  <si>
    <t>NM_201274</t>
  </si>
  <si>
    <t>NM_152444</t>
  </si>
  <si>
    <t>NM_001206927</t>
  </si>
  <si>
    <t>NM_007202</t>
  </si>
  <si>
    <t>NM_182529</t>
  </si>
  <si>
    <t>NM_152604</t>
  </si>
  <si>
    <t>NM_014363</t>
  </si>
  <si>
    <t>NM_001039753</t>
  </si>
  <si>
    <t>NM_173496</t>
  </si>
  <si>
    <t>NM_001013659</t>
  </si>
  <si>
    <t>NM_002616</t>
  </si>
  <si>
    <t>NM_002873</t>
  </si>
  <si>
    <t>NM_172159</t>
  </si>
  <si>
    <t>NM_201400</t>
  </si>
  <si>
    <t>NM_001193489</t>
  </si>
  <si>
    <t>NM_000500</t>
  </si>
  <si>
    <t>NM_024835</t>
  </si>
  <si>
    <t>NM_145160</t>
  </si>
  <si>
    <t>NM_138378</t>
  </si>
  <si>
    <t>NM_001145774</t>
  </si>
  <si>
    <t>NM_014747</t>
  </si>
  <si>
    <t>NM_145020</t>
  </si>
  <si>
    <t>NM_001168214</t>
  </si>
  <si>
    <t>NM_016322</t>
  </si>
  <si>
    <t>NM_052965</t>
  </si>
  <si>
    <t>NM_025231</t>
  </si>
  <si>
    <t>NM_152679</t>
  </si>
  <si>
    <t>NM_014298</t>
  </si>
  <si>
    <t>NM_012243</t>
  </si>
  <si>
    <t>NM_003638</t>
  </si>
  <si>
    <t>NM_000297</t>
  </si>
  <si>
    <t>NM_173353</t>
  </si>
  <si>
    <t>NM_201431</t>
  </si>
  <si>
    <t>NM_022900</t>
  </si>
  <si>
    <t>NM_018064</t>
  </si>
  <si>
    <t>NM_014805</t>
  </si>
  <si>
    <t>NM_015910</t>
  </si>
  <si>
    <t>NM_033549</t>
  </si>
  <si>
    <t>NM_003487</t>
  </si>
  <si>
    <t>NM_002717</t>
  </si>
  <si>
    <t>NM_152571</t>
  </si>
  <si>
    <t>NM_014663</t>
  </si>
  <si>
    <t>NM_001044723</t>
  </si>
  <si>
    <t>NM_003273</t>
  </si>
  <si>
    <t>NM_032194</t>
  </si>
  <si>
    <t>NM_000922</t>
  </si>
  <si>
    <t>NM_015534</t>
  </si>
  <si>
    <t>NM_001130438</t>
  </si>
  <si>
    <t>NM_173810</t>
  </si>
  <si>
    <t>NM_007217</t>
  </si>
  <si>
    <t>NM_001204180</t>
  </si>
  <si>
    <t>NM_017673</t>
  </si>
  <si>
    <t>NM_207582</t>
  </si>
  <si>
    <t>NM_014160</t>
  </si>
  <si>
    <t>NM_003607</t>
  </si>
  <si>
    <t>NM_032472</t>
  </si>
  <si>
    <t>NM_016027</t>
  </si>
  <si>
    <t>NM_016257</t>
  </si>
  <si>
    <t>NM_003578</t>
  </si>
  <si>
    <t>NM_001785</t>
  </si>
  <si>
    <t>NM_001134479</t>
  </si>
  <si>
    <t>NM_001006681</t>
  </si>
  <si>
    <t>NM_014181</t>
  </si>
  <si>
    <t>NM_001039887</t>
  </si>
  <si>
    <t>NM_003618</t>
  </si>
  <si>
    <t>NM_005633</t>
  </si>
  <si>
    <t>NM_001029858</t>
  </si>
  <si>
    <t>NM_031483</t>
  </si>
  <si>
    <t>NM_033160</t>
  </si>
  <si>
    <t>NM_015026</t>
  </si>
  <si>
    <t>NM_001199140</t>
  </si>
  <si>
    <t>NM_006028</t>
  </si>
  <si>
    <t>NM_001164694</t>
  </si>
  <si>
    <t>NM_005908</t>
  </si>
  <si>
    <t>NM_020657</t>
  </si>
  <si>
    <t>NM_005159</t>
  </si>
  <si>
    <t>NM_021163</t>
  </si>
  <si>
    <t>NM_020903</t>
  </si>
  <si>
    <t>NM_001201329</t>
  </si>
  <si>
    <t>NM_017941</t>
  </si>
  <si>
    <t>NM_015131</t>
  </si>
  <si>
    <t>NM_001077664</t>
  </si>
  <si>
    <t>NM_024699</t>
  </si>
  <si>
    <t>NM_018072</t>
  </si>
  <si>
    <t>NM_138286</t>
  </si>
  <si>
    <t>NM_012214</t>
  </si>
  <si>
    <t>NM_024877</t>
  </si>
  <si>
    <t>NM_017560</t>
  </si>
  <si>
    <t>NM_153688</t>
  </si>
  <si>
    <t>NM_005118</t>
  </si>
  <si>
    <t>NM_030943</t>
  </si>
  <si>
    <t>NM_001127211</t>
  </si>
  <si>
    <t>NM_001040185</t>
  </si>
  <si>
    <t>NM_002467</t>
  </si>
  <si>
    <t>NM_001029884</t>
  </si>
  <si>
    <t>NM_015434</t>
  </si>
  <si>
    <t>NM_000050</t>
  </si>
  <si>
    <t>NM_014460</t>
  </si>
  <si>
    <t>NM_005609</t>
  </si>
  <si>
    <t>NM_001141947</t>
  </si>
  <si>
    <t>NM_003657</t>
  </si>
  <si>
    <t>NM_198182</t>
  </si>
  <si>
    <t>NM_033331</t>
  </si>
  <si>
    <t>NM_022894</t>
  </si>
  <si>
    <t>NM_001145661</t>
  </si>
  <si>
    <t>NM_001017995</t>
  </si>
  <si>
    <t>NM_014686</t>
  </si>
  <si>
    <t>NM_006133</t>
  </si>
  <si>
    <t>NM_152464</t>
  </si>
  <si>
    <t>NM_177457</t>
  </si>
  <si>
    <t>NM_177424</t>
  </si>
  <si>
    <t>NM_001080481</t>
  </si>
  <si>
    <t>NM_016422</t>
  </si>
  <si>
    <t>NM_001083956</t>
  </si>
  <si>
    <t>NM_005373</t>
  </si>
  <si>
    <t>NM_152324</t>
  </si>
  <si>
    <t>NM_001099412</t>
  </si>
  <si>
    <t>NM_005306</t>
  </si>
  <si>
    <t>NM_025189</t>
  </si>
  <si>
    <t>NM_017599</t>
  </si>
  <si>
    <t>NM_006933</t>
  </si>
  <si>
    <t>NM_019855</t>
  </si>
  <si>
    <t>NM_001298</t>
  </si>
  <si>
    <t>NM_006399</t>
  </si>
  <si>
    <t>NM_001023563</t>
  </si>
  <si>
    <t>NM_021982</t>
  </si>
  <si>
    <t>NM_018360</t>
  </si>
  <si>
    <t>NM_005260</t>
  </si>
  <si>
    <t>NM_199355</t>
  </si>
  <si>
    <t>NM_021930</t>
  </si>
  <si>
    <t>NM_001010978</t>
  </si>
  <si>
    <t>NM_015490</t>
  </si>
  <si>
    <t>NM_144682</t>
  </si>
  <si>
    <t>NM_001170464</t>
  </si>
  <si>
    <t>NM_174953</t>
  </si>
  <si>
    <t>NM_152265</t>
  </si>
  <si>
    <t>NM_006985</t>
  </si>
  <si>
    <t>NM_001190482</t>
  </si>
  <si>
    <t>NM_138814</t>
  </si>
  <si>
    <t>NM_007348</t>
  </si>
  <si>
    <t>NM_018417</t>
  </si>
  <si>
    <t>NM_181079</t>
  </si>
  <si>
    <t>NM_024940</t>
  </si>
  <si>
    <t>NM_006948</t>
  </si>
  <si>
    <t>NM_174891</t>
  </si>
  <si>
    <t>NM_004220</t>
  </si>
  <si>
    <t>NM_031302</t>
  </si>
  <si>
    <t>NM_006103</t>
  </si>
  <si>
    <t>NM_006277</t>
  </si>
  <si>
    <t>NM_018649</t>
  </si>
  <si>
    <t>NM_199340</t>
  </si>
  <si>
    <t>NM_004163</t>
  </si>
  <si>
    <t>NM_032199</t>
  </si>
  <si>
    <t>NM_015070</t>
  </si>
  <si>
    <t>NM_007373</t>
  </si>
  <si>
    <t>NM_001172128</t>
  </si>
  <si>
    <t>NM_007131</t>
  </si>
  <si>
    <t>NM_022826</t>
  </si>
  <si>
    <t>NM_001006641</t>
  </si>
  <si>
    <t>NM_024621</t>
  </si>
  <si>
    <t>NM_001042474</t>
  </si>
  <si>
    <t>NM_022750</t>
  </si>
  <si>
    <t>NM_005252</t>
  </si>
  <si>
    <t>NM_001098627</t>
  </si>
  <si>
    <t>NM_001143757</t>
  </si>
  <si>
    <t>NM_001040445</t>
  </si>
  <si>
    <t>NM_001135599</t>
  </si>
  <si>
    <t>NM_130768</t>
  </si>
  <si>
    <t>NM_007350</t>
  </si>
  <si>
    <t>NM_207411</t>
  </si>
  <si>
    <t>NM_014813</t>
  </si>
  <si>
    <t>NM_030622</t>
  </si>
  <si>
    <t>NM_018354</t>
  </si>
  <si>
    <t>NM_001134422</t>
  </si>
  <si>
    <t>NM_145062</t>
  </si>
  <si>
    <t>NM_032592</t>
  </si>
  <si>
    <t>NM_144695</t>
  </si>
  <si>
    <t>NM_139246</t>
  </si>
  <si>
    <t>NM_002251</t>
  </si>
  <si>
    <t>NM_006609</t>
  </si>
  <si>
    <t>NM_001105528</t>
  </si>
  <si>
    <t>NM_005830</t>
  </si>
  <si>
    <t>NM_014905</t>
  </si>
  <si>
    <t>NM_014506</t>
  </si>
  <si>
    <t>NM_021047</t>
  </si>
  <si>
    <t>NM_001045477</t>
  </si>
  <si>
    <t>NM_001178055</t>
  </si>
  <si>
    <t>NM_001167608</t>
  </si>
  <si>
    <t>NM_181077</t>
  </si>
  <si>
    <t>NM_002226</t>
  </si>
  <si>
    <t>NM_001127713</t>
  </si>
  <si>
    <t>NM_015312</t>
  </si>
  <si>
    <t>NM_133474</t>
  </si>
  <si>
    <t>NM_019045</t>
  </si>
  <si>
    <t>NM_001165920</t>
  </si>
  <si>
    <t>NM_003255</t>
  </si>
  <si>
    <t>NM_178860</t>
  </si>
  <si>
    <t>NM_001549</t>
  </si>
  <si>
    <t>NM_024800</t>
  </si>
  <si>
    <t>NM_019894</t>
  </si>
  <si>
    <t>NM_152437</t>
  </si>
  <si>
    <t>NM_173527</t>
  </si>
  <si>
    <t>NM_153456</t>
  </si>
  <si>
    <t>NM_006581</t>
  </si>
  <si>
    <t>NM_001114183</t>
  </si>
  <si>
    <t>NM_006147</t>
  </si>
  <si>
    <t>NM_144566</t>
  </si>
  <si>
    <t>NM_001012755</t>
  </si>
  <si>
    <t>NM_173831</t>
  </si>
  <si>
    <t>NM_033028</t>
  </si>
  <si>
    <t>NM_030761</t>
  </si>
  <si>
    <t>NM_018263</t>
  </si>
  <si>
    <t>NM_198129</t>
  </si>
  <si>
    <t>NM_001164273</t>
  </si>
  <si>
    <t>NM_021148</t>
  </si>
  <si>
    <t>NM_003060</t>
  </si>
  <si>
    <t>NM_183242</t>
  </si>
  <si>
    <t>NM_001004309</t>
  </si>
  <si>
    <t>NM_178450</t>
  </si>
  <si>
    <t>NM_032689</t>
  </si>
  <si>
    <t>NM_015859</t>
  </si>
  <si>
    <t>NM_004784</t>
  </si>
  <si>
    <t>NM_023012</t>
  </si>
  <si>
    <t>NM_002543</t>
  </si>
  <si>
    <t>NM_152357</t>
  </si>
  <si>
    <t>NM_001818</t>
  </si>
  <si>
    <t>NM_014887</t>
  </si>
  <si>
    <t>NM_030624</t>
  </si>
  <si>
    <t>NM_000397</t>
  </si>
  <si>
    <t>NM_003337</t>
  </si>
  <si>
    <t>NM_002262</t>
  </si>
  <si>
    <t>NM_002120</t>
  </si>
  <si>
    <t>NM_004570</t>
  </si>
  <si>
    <t>NM_001039840</t>
  </si>
  <si>
    <t>NM_032320</t>
  </si>
  <si>
    <t>NM_001003408</t>
  </si>
  <si>
    <t>NM_198582</t>
  </si>
  <si>
    <t>NM_178342</t>
  </si>
  <si>
    <t>NM_173812</t>
  </si>
  <si>
    <t>NM_005076</t>
  </si>
  <si>
    <t>NM_005282</t>
  </si>
  <si>
    <t>NM_015589</t>
  </si>
  <si>
    <t>NM_017987</t>
  </si>
  <si>
    <t>NM_198476</t>
  </si>
  <si>
    <t>NM_018488</t>
  </si>
  <si>
    <t>NM_138782</t>
  </si>
  <si>
    <t>NM_005667</t>
  </si>
  <si>
    <t>NM_001297</t>
  </si>
  <si>
    <t>NM_032458</t>
  </si>
  <si>
    <t>NM_001171508</t>
  </si>
  <si>
    <t>NM_015275</t>
  </si>
  <si>
    <t>NM_020974</t>
  </si>
  <si>
    <t>NM_004918</t>
  </si>
  <si>
    <t>NM_001013660</t>
  </si>
  <si>
    <t>NM_183238</t>
  </si>
  <si>
    <t>NM_001128592</t>
  </si>
  <si>
    <t>NM_001017927</t>
  </si>
  <si>
    <t>NM_052852</t>
  </si>
  <si>
    <t>NM_033179</t>
  </si>
  <si>
    <t>NM_001042493</t>
  </si>
  <si>
    <t>NM_173854</t>
  </si>
  <si>
    <t>NM_001035254</t>
  </si>
  <si>
    <t>NM_018088</t>
  </si>
  <si>
    <t>NM_001131007</t>
  </si>
  <si>
    <t>NM_014801</t>
  </si>
  <si>
    <t>NM_001037277</t>
  </si>
  <si>
    <t>NM_001166108</t>
  </si>
  <si>
    <t>NM_014743</t>
  </si>
  <si>
    <t>NM_014737</t>
  </si>
  <si>
    <t>NM_013451</t>
  </si>
  <si>
    <t>NM_005727</t>
  </si>
  <si>
    <t>NM_017938</t>
  </si>
  <si>
    <t>NM_002393</t>
  </si>
  <si>
    <t>NM_012460</t>
  </si>
  <si>
    <t>NM_001173517</t>
  </si>
  <si>
    <t>NM_138771</t>
  </si>
  <si>
    <t>NM_005073</t>
  </si>
  <si>
    <t>NM_182588</t>
  </si>
  <si>
    <t>NM_148170</t>
  </si>
  <si>
    <t>NM_001017922</t>
  </si>
  <si>
    <t>NM_014572</t>
  </si>
  <si>
    <t>NM_006856</t>
  </si>
  <si>
    <t>NM_199511</t>
  </si>
  <si>
    <t>NM_152360</t>
  </si>
  <si>
    <t>NM_016113</t>
  </si>
  <si>
    <t>NM_145307</t>
  </si>
  <si>
    <t>NM_002030</t>
  </si>
  <si>
    <t>NM_199347</t>
  </si>
  <si>
    <t>NM_001195032</t>
  </si>
  <si>
    <t>NM_001193513</t>
  </si>
  <si>
    <t>NM_001039569</t>
  </si>
  <si>
    <t>NM_001201965</t>
  </si>
  <si>
    <t>NM_001142725</t>
  </si>
  <si>
    <t>NM_005065</t>
  </si>
  <si>
    <t>NM_025243</t>
  </si>
  <si>
    <t>NM_014832</t>
  </si>
  <si>
    <t>NM_000367</t>
  </si>
  <si>
    <t>NM_001080504</t>
  </si>
  <si>
    <t>NM_207577</t>
  </si>
  <si>
    <t>NM_178826</t>
  </si>
  <si>
    <t>NM_002268</t>
  </si>
  <si>
    <t>NM_144997</t>
  </si>
  <si>
    <t>NM_019005</t>
  </si>
  <si>
    <t>NM_173687</t>
  </si>
  <si>
    <t>NM_203376</t>
  </si>
  <si>
    <t>NM_001066</t>
  </si>
  <si>
    <t>NM_014139</t>
  </si>
  <si>
    <t>NM_017799</t>
  </si>
  <si>
    <t>NM_052857</t>
  </si>
  <si>
    <t>NM_017832</t>
  </si>
  <si>
    <t>NM_201550</t>
  </si>
  <si>
    <t>NM_207386</t>
  </si>
  <si>
    <t>NM_003423</t>
  </si>
  <si>
    <t>NM_003435</t>
  </si>
  <si>
    <t>NM_001013649</t>
  </si>
  <si>
    <t>NM_145048</t>
  </si>
  <si>
    <t>NM_138389</t>
  </si>
  <si>
    <t>NM_000864</t>
  </si>
  <si>
    <t>NM_032765</t>
  </si>
  <si>
    <t>NM_001143688</t>
  </si>
  <si>
    <t>NM_015885</t>
  </si>
  <si>
    <t>NM_000889</t>
  </si>
  <si>
    <t>NM_003930</t>
  </si>
  <si>
    <t>NM_003612</t>
  </si>
  <si>
    <t>NM_001102603</t>
  </si>
  <si>
    <t>NM_017847</t>
  </si>
  <si>
    <t>NM_032228</t>
  </si>
  <si>
    <t>NM_015049</t>
  </si>
  <si>
    <t>NM_000215</t>
  </si>
  <si>
    <t>NM_033214</t>
  </si>
  <si>
    <t>NM_002153</t>
  </si>
  <si>
    <t>NM_001012706</t>
  </si>
  <si>
    <t>NM_020672</t>
  </si>
  <si>
    <t>NM_001014797</t>
  </si>
  <si>
    <t>NM_007223</t>
  </si>
  <si>
    <t>NM_014980</t>
  </si>
  <si>
    <t>NM_014312</t>
  </si>
  <si>
    <t>NM_001008215</t>
  </si>
  <si>
    <t>NM_207401</t>
  </si>
  <si>
    <t>NM_001098612</t>
  </si>
  <si>
    <t>NM_138336</t>
  </si>
  <si>
    <t>NM_001134657</t>
  </si>
  <si>
    <t>NM_001010887</t>
  </si>
  <si>
    <t>NM_001099694</t>
  </si>
  <si>
    <t>NM_014797</t>
  </si>
  <si>
    <t>NM_033449</t>
  </si>
  <si>
    <t>NM_006528</t>
  </si>
  <si>
    <t>NM_004080</t>
  </si>
  <si>
    <t>NM_002871</t>
  </si>
  <si>
    <t>NM_020336</t>
  </si>
  <si>
    <t>NM_018126</t>
  </si>
  <si>
    <t>NM_022080</t>
  </si>
  <si>
    <t>NM_001083537</t>
  </si>
  <si>
    <t>NM_002031</t>
  </si>
  <si>
    <t>NM_176814</t>
  </si>
  <si>
    <t>NM_020880</t>
  </si>
  <si>
    <t>NM_001661</t>
  </si>
  <si>
    <t>NM_021616</t>
  </si>
  <si>
    <t>NM_001994</t>
  </si>
  <si>
    <t>NM_005121</t>
  </si>
  <si>
    <t>NM_033400</t>
  </si>
  <si>
    <t>NM_000614</t>
  </si>
  <si>
    <t>NM_001097643</t>
  </si>
  <si>
    <t>NM_001135629</t>
  </si>
  <si>
    <t>NM_014496</t>
  </si>
  <si>
    <t>NM_207315</t>
  </si>
  <si>
    <t>NM_015350</t>
  </si>
  <si>
    <t>NM_005645</t>
  </si>
  <si>
    <t>NM_001142645</t>
  </si>
  <si>
    <t>NM_002126</t>
  </si>
  <si>
    <t>NM_018015</t>
  </si>
  <si>
    <t>NM_001195304</t>
  </si>
  <si>
    <t>NM_018133</t>
  </si>
  <si>
    <t>NM_004196</t>
  </si>
  <si>
    <t>NM_194312</t>
  </si>
  <si>
    <t>NM_000136</t>
  </si>
  <si>
    <t>NM_014256</t>
  </si>
  <si>
    <t>NM_007269</t>
  </si>
  <si>
    <t>NM_019083</t>
  </si>
  <si>
    <t>NM_012287</t>
  </si>
  <si>
    <t>NM_152465</t>
  </si>
  <si>
    <t>NM_024817</t>
  </si>
  <si>
    <t>NM_006206</t>
  </si>
  <si>
    <t>NM_006587</t>
  </si>
  <si>
    <t>NM_020919</t>
  </si>
  <si>
    <t>NM_001145073</t>
  </si>
  <si>
    <t>NM_001135597</t>
  </si>
  <si>
    <t>NM_001200049</t>
  </si>
  <si>
    <t>NM_198956</t>
  </si>
  <si>
    <t>NM_024772</t>
  </si>
  <si>
    <t>NM_020307</t>
  </si>
  <si>
    <t>NM_024948</t>
  </si>
  <si>
    <t>NM_000871</t>
  </si>
  <si>
    <t>NM_006626</t>
  </si>
  <si>
    <t>NM_001144954</t>
  </si>
  <si>
    <t>NM_001001412</t>
  </si>
  <si>
    <t>NM_002898</t>
  </si>
  <si>
    <t>NM_014614</t>
  </si>
  <si>
    <t>NM_052952</t>
  </si>
  <si>
    <t>NM_001137552</t>
  </si>
  <si>
    <t>NM_020817</t>
  </si>
  <si>
    <t>NM_001130415</t>
  </si>
  <si>
    <t>NM_003473</t>
  </si>
  <si>
    <t>NM_001038707</t>
  </si>
  <si>
    <t>NM_003204</t>
  </si>
  <si>
    <t>NM_005640</t>
  </si>
  <si>
    <t>NM_139317</t>
  </si>
  <si>
    <t>NM_001010846</t>
  </si>
  <si>
    <t>NM_033305</t>
  </si>
  <si>
    <t>NM_033411</t>
  </si>
  <si>
    <t>NM_174934</t>
  </si>
  <si>
    <t>NM_057180</t>
  </si>
  <si>
    <t>NM_017846</t>
  </si>
  <si>
    <t>NM_001031732</t>
  </si>
  <si>
    <t>NM_198686</t>
  </si>
  <si>
    <t>NM_017741</t>
  </si>
  <si>
    <t>NM_000761</t>
  </si>
  <si>
    <t>NM_004850</t>
  </si>
  <si>
    <t>NM_001099666</t>
  </si>
  <si>
    <t>NM_207406</t>
  </si>
  <si>
    <t>NM_001375</t>
  </si>
  <si>
    <t>NM_007011</t>
  </si>
  <si>
    <t>NM_032693</t>
  </si>
  <si>
    <t>NM_005188</t>
  </si>
  <si>
    <t>NM_021217</t>
  </si>
  <si>
    <t>NM_001197104</t>
  </si>
  <si>
    <t>NM_001098621</t>
  </si>
  <si>
    <t>NM_000332</t>
  </si>
  <si>
    <t>NM_201555</t>
  </si>
  <si>
    <t>NM_020855</t>
  </si>
  <si>
    <t>NM_024047</t>
  </si>
  <si>
    <t>NM_203454</t>
  </si>
  <si>
    <t>NM_001077619</t>
  </si>
  <si>
    <t>NM_031924</t>
  </si>
  <si>
    <t>NM_001199922</t>
  </si>
  <si>
    <t>NM_016020</t>
  </si>
  <si>
    <t>NM_001010874</t>
  </si>
  <si>
    <t>NM_001167602</t>
  </si>
  <si>
    <t>NM_000118</t>
  </si>
  <si>
    <t>NM_001172773</t>
  </si>
  <si>
    <t>NM_001099270</t>
  </si>
  <si>
    <t>NM_025009</t>
  </si>
  <si>
    <t>NM_001198812</t>
  </si>
  <si>
    <t>NM_015313</t>
  </si>
  <si>
    <t>NM_001126328</t>
  </si>
  <si>
    <t>NM_001164664</t>
  </si>
  <si>
    <t>NM_012142</t>
  </si>
  <si>
    <t>NM_022143</t>
  </si>
  <si>
    <t>NM_014588</t>
  </si>
  <si>
    <t>NM_018848</t>
  </si>
  <si>
    <t>NM_032861</t>
  </si>
  <si>
    <t>NM_002409</t>
  </si>
  <si>
    <t>NM_017633</t>
  </si>
  <si>
    <t>NM_001145304</t>
  </si>
  <si>
    <t>NM_199321</t>
  </si>
  <si>
    <t>NM_005422</t>
  </si>
  <si>
    <t>NM_021724</t>
  </si>
  <si>
    <t>NM_152676</t>
  </si>
  <si>
    <t>NM_198275</t>
  </si>
  <si>
    <t>NM_001206897</t>
  </si>
  <si>
    <t>NM_198506</t>
  </si>
  <si>
    <t>NM_024683</t>
  </si>
  <si>
    <t>NM_004933</t>
  </si>
  <si>
    <t>NM_000059</t>
  </si>
  <si>
    <t>NM_015497</t>
  </si>
  <si>
    <t>NM_000926</t>
  </si>
  <si>
    <t>NM_023016</t>
  </si>
  <si>
    <t>NM_022658</t>
  </si>
  <si>
    <t>NM_001057</t>
  </si>
  <si>
    <t>NM_007245</t>
  </si>
  <si>
    <t>NM_001134658</t>
  </si>
  <si>
    <t>NM_144709</t>
  </si>
  <si>
    <t>NM_001190255</t>
  </si>
  <si>
    <t>NM_004278</t>
  </si>
  <si>
    <t>NM_004926</t>
  </si>
  <si>
    <t>NM_001105</t>
  </si>
  <si>
    <t>NM_004707</t>
  </si>
  <si>
    <t>NM_020820</t>
  </si>
  <si>
    <t>NM_001025252</t>
  </si>
  <si>
    <t>NM_147193</t>
  </si>
  <si>
    <t>NM_021219</t>
  </si>
  <si>
    <t>NM_000415</t>
  </si>
  <si>
    <t>NM_001143773</t>
  </si>
  <si>
    <t>NM_004721</t>
  </si>
  <si>
    <t>NM_003101</t>
  </si>
  <si>
    <t>NM_013250</t>
  </si>
  <si>
    <t>NM_000327</t>
  </si>
  <si>
    <t>NM_152773</t>
  </si>
  <si>
    <t>NM_198077</t>
  </si>
  <si>
    <t>NM_197947</t>
  </si>
  <si>
    <t>NM_001145017</t>
  </si>
  <si>
    <t>NM_000616</t>
  </si>
  <si>
    <t>NM_032504</t>
  </si>
  <si>
    <t>NM_007026</t>
  </si>
  <si>
    <t>NM_001174061</t>
  </si>
  <si>
    <t>NM_032581</t>
  </si>
  <si>
    <t>NM_001130845</t>
  </si>
  <si>
    <t>NM_001195386</t>
  </si>
  <si>
    <t>NM_001145128</t>
  </si>
  <si>
    <t>NM_014990</t>
  </si>
  <si>
    <t>NM_152467</t>
  </si>
  <si>
    <t>NM_001164537</t>
  </si>
  <si>
    <t>NM_003320</t>
  </si>
  <si>
    <t>NM_021145</t>
  </si>
  <si>
    <t>NM_001166415</t>
  </si>
  <si>
    <t>NM_001098634</t>
  </si>
  <si>
    <t>NM_001879</t>
  </si>
  <si>
    <t>NM_024790</t>
  </si>
  <si>
    <t>NM_177454</t>
  </si>
  <si>
    <t>NM_016618</t>
  </si>
  <si>
    <t>NM_001039706</t>
  </si>
  <si>
    <t>NM_000240</t>
  </si>
  <si>
    <t>NM_001145678</t>
  </si>
  <si>
    <t>NM_182919</t>
  </si>
  <si>
    <t>NM_012152</t>
  </si>
  <si>
    <t>NM_006593</t>
  </si>
  <si>
    <t>NM_139240</t>
  </si>
  <si>
    <t>NM_001172702</t>
  </si>
  <si>
    <t>NM_020447</t>
  </si>
  <si>
    <t>NM_030765</t>
  </si>
  <si>
    <t>NM_001040033</t>
  </si>
  <si>
    <t>NM_004623</t>
  </si>
  <si>
    <t>NM_152553</t>
  </si>
  <si>
    <t>NM_199162</t>
  </si>
  <si>
    <t>NM_000260</t>
  </si>
  <si>
    <t>NM_173804</t>
  </si>
  <si>
    <t>NM_015692</t>
  </si>
  <si>
    <t>NM_005061</t>
  </si>
  <si>
    <t>NM_001170700</t>
  </si>
  <si>
    <t>NM_024580</t>
  </si>
  <si>
    <t>NM_001076786</t>
  </si>
  <si>
    <t>NM_017694</t>
  </si>
  <si>
    <t>NM_032857</t>
  </si>
  <si>
    <t>NM_181453</t>
  </si>
  <si>
    <t>NM_001017978</t>
  </si>
  <si>
    <t>NM_024501</t>
  </si>
  <si>
    <t>NM_024907</t>
  </si>
  <si>
    <t>NM_013362</t>
  </si>
  <si>
    <t>NM_005734</t>
  </si>
  <si>
    <t>NM_198474</t>
  </si>
  <si>
    <t>NM_032810</t>
  </si>
  <si>
    <t>NM_024804</t>
  </si>
  <si>
    <t>NM_152415</t>
  </si>
  <si>
    <t>NM_033224</t>
  </si>
  <si>
    <t>NM_001007245</t>
  </si>
  <si>
    <t>NM_012447</t>
  </si>
  <si>
    <t>NM_024639</t>
  </si>
  <si>
    <t>NM_015566</t>
  </si>
  <si>
    <t>NM_001123168</t>
  </si>
  <si>
    <t>NM_014387</t>
  </si>
  <si>
    <t>NM_014949</t>
  </si>
  <si>
    <t>NM_001135570</t>
  </si>
  <si>
    <t>NM_001163925</t>
  </si>
  <si>
    <t>NM_001160364</t>
  </si>
  <si>
    <t>NM_058216</t>
  </si>
  <si>
    <t>NM_012064</t>
  </si>
  <si>
    <t>NM_017686</t>
  </si>
  <si>
    <t>NM_015221</t>
  </si>
  <si>
    <t>NM_024776</t>
  </si>
  <si>
    <t>NM_004172</t>
  </si>
  <si>
    <t>NM_001167820</t>
  </si>
  <si>
    <t>NM_001190972</t>
  </si>
  <si>
    <t>NM_015512</t>
  </si>
  <si>
    <t>NM_001042463</t>
  </si>
  <si>
    <t>NM_000706</t>
  </si>
  <si>
    <t>NM_001098638</t>
  </si>
  <si>
    <t>NM_018257</t>
  </si>
  <si>
    <t>NM_003395</t>
  </si>
  <si>
    <t>NM_014992</t>
  </si>
  <si>
    <t>NM_002021</t>
  </si>
  <si>
    <t>NM_001007094</t>
  </si>
  <si>
    <t>NM_001040616</t>
  </si>
  <si>
    <t>NM_015557</t>
  </si>
  <si>
    <t>NM_153369</t>
  </si>
  <si>
    <t>NM_000442</t>
  </si>
  <si>
    <t>NM_152468</t>
  </si>
  <si>
    <t>NM_030964</t>
  </si>
  <si>
    <t>NM_017821</t>
  </si>
  <si>
    <t>NM_178557</t>
  </si>
  <si>
    <t>NM_153614</t>
  </si>
  <si>
    <t>NM_152654</t>
  </si>
  <si>
    <t>NM_000670</t>
  </si>
  <si>
    <t>NM_001039</t>
  </si>
  <si>
    <t>NM_001127671</t>
  </si>
  <si>
    <t>NM_003747</t>
  </si>
  <si>
    <t>NM_025147</t>
  </si>
  <si>
    <t>NM_199420</t>
  </si>
  <si>
    <t>NM_015417</t>
  </si>
  <si>
    <t>NM_005160</t>
  </si>
  <si>
    <t>NM_139056</t>
  </si>
  <si>
    <t>NM_015564</t>
  </si>
  <si>
    <t>NM_017712</t>
  </si>
  <si>
    <t>NM_001171818</t>
  </si>
  <si>
    <t>NM_020752</t>
  </si>
  <si>
    <t>NM_005385</t>
  </si>
  <si>
    <t>NM_033505</t>
  </si>
  <si>
    <t>NM_001144857</t>
  </si>
  <si>
    <t>NM_023920</t>
  </si>
  <si>
    <t>NM_001156474</t>
  </si>
  <si>
    <t>NM_005140</t>
  </si>
  <si>
    <t>NM_001177999</t>
  </si>
  <si>
    <t>NM_145273</t>
  </si>
  <si>
    <t>NM_016599</t>
  </si>
  <si>
    <t>NM_002203</t>
  </si>
  <si>
    <t>NM_001031723</t>
  </si>
  <si>
    <t>NM_002690</t>
  </si>
  <si>
    <t>NM_033395</t>
  </si>
  <si>
    <t>NM_006080</t>
  </si>
  <si>
    <t>NM_006732</t>
  </si>
  <si>
    <t>NM_206943</t>
  </si>
  <si>
    <t>NM_001006607</t>
  </si>
  <si>
    <t>NM_181727</t>
  </si>
  <si>
    <t>NM_001146214</t>
  </si>
  <si>
    <t>NM_021190</t>
  </si>
  <si>
    <t>NM_144982</t>
  </si>
  <si>
    <t>NM_001616</t>
  </si>
  <si>
    <t>NM_001003793</t>
  </si>
  <si>
    <t>NM_000434</t>
  </si>
  <si>
    <t>NM_001172655</t>
  </si>
  <si>
    <t>NM_016474</t>
  </si>
  <si>
    <t>NM_001174064</t>
  </si>
  <si>
    <t>NM_024506</t>
  </si>
  <si>
    <t>NM_014798</t>
  </si>
  <si>
    <t>NM_182647</t>
  </si>
  <si>
    <t>NM_020957</t>
  </si>
  <si>
    <t>NM_012294</t>
  </si>
  <si>
    <t>NM_052889</t>
  </si>
  <si>
    <t>NM_013386</t>
  </si>
  <si>
    <t>NM_020125</t>
  </si>
  <si>
    <t>NM_152342</t>
  </si>
  <si>
    <t>NM_002662</t>
  </si>
  <si>
    <t>NM_175834</t>
  </si>
  <si>
    <t>NM_001144989</t>
  </si>
  <si>
    <t>NM_016248</t>
  </si>
  <si>
    <t>NM_018177</t>
  </si>
  <si>
    <t>NM_020738</t>
  </si>
  <si>
    <t>NM_001193502</t>
  </si>
  <si>
    <t>NM_001130858</t>
  </si>
  <si>
    <t>NM_001031721</t>
  </si>
  <si>
    <t>NM_181657</t>
  </si>
  <si>
    <t>NM_152990</t>
  </si>
  <si>
    <t>NM_001134878</t>
  </si>
  <si>
    <t>NM_020245</t>
  </si>
  <si>
    <t>NM_001031737</t>
  </si>
  <si>
    <t>NM_001143980</t>
  </si>
  <si>
    <t>NM_001105251</t>
  </si>
  <si>
    <t>NM_005568</t>
  </si>
  <si>
    <t>NM_019891</t>
  </si>
  <si>
    <t>NM_080632</t>
  </si>
  <si>
    <t>NM_001004488</t>
  </si>
  <si>
    <t>NM_004087</t>
  </si>
  <si>
    <t>NM_001145642</t>
  </si>
  <si>
    <t>NM_021647</t>
  </si>
  <si>
    <t>NM_000163</t>
  </si>
  <si>
    <t>NM_024838</t>
  </si>
  <si>
    <t>NM_001039966</t>
  </si>
  <si>
    <t>NM_005952</t>
  </si>
  <si>
    <t>NM_017948</t>
  </si>
  <si>
    <t>NM_018941</t>
  </si>
  <si>
    <t>NM_012156</t>
  </si>
  <si>
    <t>NM_006338</t>
  </si>
  <si>
    <t>NM_001024924</t>
  </si>
  <si>
    <t>NM_003440</t>
  </si>
  <si>
    <t>NM_000553</t>
  </si>
  <si>
    <t>NM_145200</t>
  </si>
  <si>
    <t>NM_178540</t>
  </si>
  <si>
    <t>NM_001300</t>
  </si>
  <si>
    <t>NM_002504</t>
  </si>
  <si>
    <t>NM_020362</t>
  </si>
  <si>
    <t>NM_002562</t>
  </si>
  <si>
    <t>NM_001207037</t>
  </si>
  <si>
    <t>NM_014469</t>
  </si>
  <si>
    <t>NM_152292</t>
  </si>
  <si>
    <t>NM_002333</t>
  </si>
  <si>
    <t>NM_017662</t>
  </si>
  <si>
    <t>NM_006682</t>
  </si>
  <si>
    <t>NM_002098</t>
  </si>
  <si>
    <t>NM_017576</t>
  </si>
  <si>
    <t>NM_003709</t>
  </si>
  <si>
    <t>NM_001080821</t>
  </si>
  <si>
    <t>NM_152793</t>
  </si>
  <si>
    <t>NM_138402</t>
  </si>
  <si>
    <t>NM_001164431</t>
  </si>
  <si>
    <t>NM_033058</t>
  </si>
  <si>
    <t>NM_001085476</t>
  </si>
  <si>
    <t>NM_001080463</t>
  </si>
  <si>
    <t>NM_001184714</t>
  </si>
  <si>
    <t>NM_014035</t>
  </si>
  <si>
    <t>NM_152317</t>
  </si>
  <si>
    <t>NM_021035</t>
  </si>
  <si>
    <t>NM_004690</t>
  </si>
  <si>
    <t>NM_001992</t>
  </si>
  <si>
    <t>NM_145756</t>
  </si>
  <si>
    <t>NM_003608</t>
  </si>
  <si>
    <t>NM_152495</t>
  </si>
  <si>
    <t>NM_003115</t>
  </si>
  <si>
    <t>NM_002294</t>
  </si>
  <si>
    <t>NM_080750</t>
  </si>
  <si>
    <t>NM_022060</t>
  </si>
  <si>
    <t>NM_005486</t>
  </si>
  <si>
    <t>NM_002158</t>
  </si>
  <si>
    <t>NM_030818</t>
  </si>
  <si>
    <t>NM_001008224</t>
  </si>
  <si>
    <t>NM_001199017</t>
  </si>
  <si>
    <t>NM_024613</t>
  </si>
  <si>
    <t>NM_006996</t>
  </si>
  <si>
    <t>NM_001122679</t>
  </si>
  <si>
    <t>NM_001080513</t>
  </si>
  <si>
    <t>NM_001136152</t>
  </si>
  <si>
    <t>NM_001145161</t>
  </si>
  <si>
    <t>NM_004788</t>
  </si>
  <si>
    <t>NM_002009</t>
  </si>
  <si>
    <t>NM_033403</t>
  </si>
  <si>
    <t>NM_006583</t>
  </si>
  <si>
    <t>NM_001376</t>
  </si>
  <si>
    <t>NM_004405</t>
  </si>
  <si>
    <t>NM_003468</t>
  </si>
  <si>
    <t>NM_032140</t>
  </si>
  <si>
    <t>NM_001128128</t>
  </si>
  <si>
    <t>NM_001001938</t>
  </si>
  <si>
    <t>NM_001012508</t>
  </si>
  <si>
    <t>NM_000047</t>
  </si>
  <si>
    <t>NM_004887</t>
  </si>
  <si>
    <t>NM_006654</t>
  </si>
  <si>
    <t>NM_153212</t>
  </si>
  <si>
    <t>NM_198795</t>
  </si>
  <si>
    <t>NM_152869</t>
  </si>
  <si>
    <t>NM_001015882</t>
  </si>
  <si>
    <t>NM_024837</t>
  </si>
  <si>
    <t>NM_052944</t>
  </si>
  <si>
    <t>NM_033397</t>
  </si>
  <si>
    <t>NM_000364</t>
  </si>
  <si>
    <t>NM_001830</t>
  </si>
  <si>
    <t>NM_015367</t>
  </si>
  <si>
    <t>NM_020939</t>
  </si>
  <si>
    <t>NM_004696</t>
  </si>
  <si>
    <t>NM_001012361</t>
  </si>
  <si>
    <t>NM_052929</t>
  </si>
  <si>
    <t>NM_198484</t>
  </si>
  <si>
    <t>NM_001845</t>
  </si>
  <si>
    <t>NM_001085447</t>
  </si>
  <si>
    <t>NM_001159542</t>
  </si>
  <si>
    <t>NM_020829</t>
  </si>
  <si>
    <t>NM_054033</t>
  </si>
  <si>
    <t>NM_001202438</t>
  </si>
  <si>
    <t>NM_024579</t>
  </si>
  <si>
    <t>NM_001146334</t>
  </si>
  <si>
    <t>NM_000538</t>
  </si>
  <si>
    <t>NM_015531</t>
  </si>
  <si>
    <t>NM_017909</t>
  </si>
  <si>
    <t>NM_194313</t>
  </si>
  <si>
    <t>NM_004290</t>
  </si>
  <si>
    <t>NM_031218</t>
  </si>
  <si>
    <t>NM_001122772</t>
  </si>
  <si>
    <t>NM_000724</t>
  </si>
  <si>
    <t>NM_017744</t>
  </si>
  <si>
    <t>NM_001938</t>
  </si>
  <si>
    <t>NM_144627</t>
  </si>
  <si>
    <t>NM_001129908</t>
  </si>
  <si>
    <t>NM_001007248</t>
  </si>
  <si>
    <t>NM_207325</t>
  </si>
  <si>
    <t>NM_001198784</t>
  </si>
  <si>
    <t>NM_015028</t>
  </si>
  <si>
    <t>NM_181723</t>
  </si>
  <si>
    <t>NM_005605</t>
  </si>
  <si>
    <t>NM_182546</t>
  </si>
  <si>
    <t>NM_001166345</t>
  </si>
  <si>
    <t>NM_002846</t>
  </si>
  <si>
    <t>NM_001163790</t>
  </si>
  <si>
    <t>NM_138995</t>
  </si>
  <si>
    <t>NM_001171873</t>
  </si>
  <si>
    <t>NM_001206987</t>
  </si>
  <si>
    <t>NM_148672</t>
  </si>
  <si>
    <t>NM_001012993</t>
  </si>
  <si>
    <t>NM_003105</t>
  </si>
  <si>
    <t>NM_006794</t>
  </si>
  <si>
    <t>NM_178457</t>
  </si>
  <si>
    <t>NM_198402</t>
  </si>
  <si>
    <t>NM_002714</t>
  </si>
  <si>
    <t>NM_153373</t>
  </si>
  <si>
    <t>NM_006151</t>
  </si>
  <si>
    <t>NM_020917</t>
  </si>
  <si>
    <t>NM_002397</t>
  </si>
  <si>
    <t>NM_001171092</t>
  </si>
  <si>
    <t>NM_006016</t>
  </si>
  <si>
    <t>NM_020405</t>
  </si>
  <si>
    <t>NM_024852</t>
  </si>
  <si>
    <t>NM_198568</t>
  </si>
  <si>
    <t>NM_002269</t>
  </si>
  <si>
    <t>NM_012141</t>
  </si>
  <si>
    <t>NM_015111</t>
  </si>
  <si>
    <t>NM_021823</t>
  </si>
  <si>
    <t>NM_152479</t>
  </si>
  <si>
    <t>NM_152943</t>
  </si>
  <si>
    <t>NM_025214</t>
  </si>
  <si>
    <t>NM_015093</t>
  </si>
  <si>
    <t>NM_198529</t>
  </si>
  <si>
    <t>NM_032151</t>
  </si>
  <si>
    <t>NM_152475</t>
  </si>
  <si>
    <t>NM_003643</t>
  </si>
  <si>
    <t>NM_001859</t>
  </si>
  <si>
    <t>NM_006079</t>
  </si>
  <si>
    <t>NM_198833</t>
  </si>
  <si>
    <t>NM_020940</t>
  </si>
  <si>
    <t>NM_004460</t>
  </si>
  <si>
    <t>NM_014681</t>
  </si>
  <si>
    <t>NM_015358</t>
  </si>
  <si>
    <t>NM_003281</t>
  </si>
  <si>
    <t>NM_001012509</t>
  </si>
  <si>
    <t>NM_002608</t>
  </si>
  <si>
    <t>NM_001160167</t>
  </si>
  <si>
    <t>NM_006820</t>
  </si>
  <si>
    <t>NM_181744</t>
  </si>
  <si>
    <t>NM_014732</t>
  </si>
  <si>
    <t>NM_007356</t>
  </si>
  <si>
    <t>NM_020211</t>
  </si>
  <si>
    <t>NM_015480</t>
  </si>
  <si>
    <t>NM_004624</t>
  </si>
  <si>
    <t>NM_007137</t>
  </si>
  <si>
    <t>NM_001012971</t>
  </si>
  <si>
    <t>NM_001007090</t>
  </si>
  <si>
    <t>NM_004364</t>
  </si>
  <si>
    <t>NM_002599</t>
  </si>
  <si>
    <t>NM_175918</t>
  </si>
  <si>
    <t>NM_014898</t>
  </si>
  <si>
    <t>NM_130772</t>
  </si>
  <si>
    <t>NM_152391</t>
  </si>
  <si>
    <t>NM_004857</t>
  </si>
  <si>
    <t>NM_052882</t>
  </si>
  <si>
    <t>NM_004454</t>
  </si>
  <si>
    <t>NM_001037763</t>
  </si>
  <si>
    <t>NM_174920</t>
  </si>
  <si>
    <t>NM_053002</t>
  </si>
  <si>
    <t>NM_173485</t>
  </si>
  <si>
    <t>NM_018676</t>
  </si>
  <si>
    <t>NM_001137610</t>
  </si>
  <si>
    <t>NM_031890</t>
  </si>
  <si>
    <t>NM_005603</t>
  </si>
  <si>
    <t>NM_000275</t>
  </si>
  <si>
    <t>NM_033026</t>
  </si>
  <si>
    <t>NM_002583</t>
  </si>
  <si>
    <t>NM_024684</t>
  </si>
  <si>
    <t>NM_001146321</t>
  </si>
  <si>
    <t>NM_017672</t>
  </si>
  <si>
    <t>NM_022482</t>
  </si>
  <si>
    <t>NM_000209</t>
  </si>
  <si>
    <t>NM_032175</t>
  </si>
  <si>
    <t>NM_001409</t>
  </si>
  <si>
    <t>NM_173808</t>
  </si>
  <si>
    <t>NM_024744</t>
  </si>
  <si>
    <t>NM_001201380</t>
  </si>
  <si>
    <t>NM_182898</t>
  </si>
  <si>
    <t>NM_001199324</t>
  </si>
  <si>
    <t>NM_173483</t>
  </si>
  <si>
    <t>NM_004626</t>
  </si>
  <si>
    <t>NM_005470</t>
  </si>
  <si>
    <t>NM_006946</t>
  </si>
  <si>
    <t>NM_212543</t>
  </si>
  <si>
    <t>NM_015316</t>
  </si>
  <si>
    <t>NM_001145418</t>
  </si>
  <si>
    <t>NM_019071</t>
  </si>
  <si>
    <t>NM_206594</t>
  </si>
  <si>
    <t>NM_031951</t>
  </si>
  <si>
    <t>NM_199261</t>
  </si>
  <si>
    <t>NM_020923</t>
  </si>
  <si>
    <t>NM_001010851</t>
  </si>
  <si>
    <t>NM_152666</t>
  </si>
  <si>
    <t>NM_014991</t>
  </si>
  <si>
    <t>NM_152718</t>
  </si>
  <si>
    <t>NM_001101376</t>
  </si>
  <si>
    <t>NM_001011713</t>
  </si>
  <si>
    <t>NM_000340</t>
  </si>
  <si>
    <t>NM_015189</t>
  </si>
  <si>
    <t>NM_006769</t>
  </si>
  <si>
    <t>NM_001145080</t>
  </si>
  <si>
    <t>NM_182543</t>
  </si>
  <si>
    <t>NM_020435</t>
  </si>
  <si>
    <t>NM_001009555</t>
  </si>
  <si>
    <t>NM_016524</t>
  </si>
  <si>
    <t>NM_015852</t>
  </si>
  <si>
    <t>NM_014734</t>
  </si>
  <si>
    <t>NM_024814</t>
  </si>
  <si>
    <t>NM_003430</t>
  </si>
  <si>
    <t>NM_006416</t>
  </si>
  <si>
    <t>NM_001164579</t>
  </si>
  <si>
    <t>NM_199227</t>
  </si>
  <si>
    <t>NM_030758</t>
  </si>
  <si>
    <t>NM_001080539</t>
  </si>
  <si>
    <t>NM_022495</t>
  </si>
  <si>
    <t>NM_001040283</t>
  </si>
  <si>
    <t>NM_183059</t>
  </si>
  <si>
    <t>NM_001420</t>
  </si>
  <si>
    <t>NM_001170738</t>
  </si>
  <si>
    <t>NM_130436</t>
  </si>
  <si>
    <t>NM_016112</t>
  </si>
  <si>
    <t>NM_018931</t>
  </si>
  <si>
    <t>NM_145023</t>
  </si>
  <si>
    <t>NM_173081</t>
  </si>
  <si>
    <t>NM_013353</t>
  </si>
  <si>
    <t>NM_000024</t>
  </si>
  <si>
    <t>NM_001177718</t>
  </si>
  <si>
    <t>NM_020546</t>
  </si>
  <si>
    <t>NM_199235</t>
  </si>
  <si>
    <t>NM_015017</t>
  </si>
  <si>
    <t>NM_152331</t>
  </si>
  <si>
    <t>NM_006482</t>
  </si>
  <si>
    <t>NM_022081</t>
  </si>
  <si>
    <t>NM_002553</t>
  </si>
  <si>
    <t>NM_017890</t>
  </si>
  <si>
    <t>NM_007214</t>
  </si>
  <si>
    <t>NM_001004301</t>
  </si>
  <si>
    <t>NM_020716</t>
  </si>
  <si>
    <t>NM_001017971</t>
  </si>
  <si>
    <t>NM_014781</t>
  </si>
  <si>
    <t>NM_015714</t>
  </si>
  <si>
    <t>NM_001080482</t>
  </si>
  <si>
    <t>NM_021794</t>
  </si>
  <si>
    <t>NM_017635</t>
  </si>
  <si>
    <t>NM_017853</t>
  </si>
  <si>
    <t>NM_012397</t>
  </si>
  <si>
    <t>NM_003326</t>
  </si>
  <si>
    <t>NM_030961</t>
  </si>
  <si>
    <t>NM_020639</t>
  </si>
  <si>
    <t>NM_015194</t>
  </si>
  <si>
    <t>NM_014877</t>
  </si>
  <si>
    <t>NM_007327</t>
  </si>
  <si>
    <t>NM_022129</t>
  </si>
  <si>
    <t>NM_194455</t>
  </si>
  <si>
    <t>NM_182916</t>
  </si>
  <si>
    <t>NM_147195</t>
  </si>
  <si>
    <t>NM_001184880</t>
  </si>
  <si>
    <t>NM_152280</t>
  </si>
  <si>
    <t>NM_024490</t>
  </si>
  <si>
    <t>NM_001128213</t>
  </si>
  <si>
    <t>NM_001025604</t>
  </si>
  <si>
    <t>NM_144963</t>
  </si>
  <si>
    <t>NM_001197220</t>
  </si>
  <si>
    <t>NM_001143942</t>
  </si>
  <si>
    <t>NM_005592</t>
  </si>
  <si>
    <t>NM_004106</t>
  </si>
  <si>
    <t>NM_015037</t>
  </si>
  <si>
    <t>NM_015237</t>
  </si>
  <si>
    <t>NM_030641</t>
  </si>
  <si>
    <t>NM_182506</t>
  </si>
  <si>
    <t>NM_016298</t>
  </si>
  <si>
    <t>NM_001193531</t>
  </si>
  <si>
    <t>NM_013439</t>
  </si>
  <si>
    <t>NM_030963</t>
  </si>
  <si>
    <t>NM_206866</t>
  </si>
  <si>
    <t>NM_015384</t>
  </si>
  <si>
    <t>NM_015568</t>
  </si>
  <si>
    <t>NM_175888</t>
  </si>
  <si>
    <t>NM_001114091</t>
  </si>
  <si>
    <t>NM_022830</t>
  </si>
  <si>
    <t>NM_017644</t>
  </si>
  <si>
    <t>NM_145018</t>
  </si>
  <si>
    <t>NM_014415</t>
  </si>
  <si>
    <t>NM_001195643</t>
  </si>
  <si>
    <t>NM_003841</t>
  </si>
  <si>
    <t>NM_001007794</t>
  </si>
  <si>
    <t>NM_001100396</t>
  </si>
  <si>
    <t>NM_001510</t>
  </si>
  <si>
    <t>NM_018390</t>
  </si>
  <si>
    <t>NM_144949</t>
  </si>
  <si>
    <t>NM_024721</t>
  </si>
  <si>
    <t>NM_021648</t>
  </si>
  <si>
    <t>NM_020898</t>
  </si>
  <si>
    <t>NM_005431</t>
  </si>
  <si>
    <t>NM_032453</t>
  </si>
  <si>
    <t>NM_006959</t>
  </si>
  <si>
    <t>NM_198511</t>
  </si>
  <si>
    <t>NM_005242</t>
  </si>
  <si>
    <t>NM_015188</t>
  </si>
  <si>
    <t>NM_006991</t>
  </si>
  <si>
    <t>NM_005699</t>
  </si>
  <si>
    <t>NM_199289</t>
  </si>
  <si>
    <t>NM_152625</t>
  </si>
  <si>
    <t>NM_003633</t>
  </si>
  <si>
    <t>NM_144775</t>
  </si>
  <si>
    <t>NM_024511</t>
  </si>
  <si>
    <t>NM_014621</t>
  </si>
  <si>
    <t>NM_001080484</t>
  </si>
  <si>
    <t>NM_002754</t>
  </si>
  <si>
    <t>NM_016066</t>
  </si>
  <si>
    <t>NM_198478</t>
  </si>
  <si>
    <t>NM_004815</t>
  </si>
  <si>
    <t>NM_001001481</t>
  </si>
  <si>
    <t>NM_175737</t>
  </si>
  <si>
    <t>NM_032048</t>
  </si>
  <si>
    <t>NM_015335</t>
  </si>
  <si>
    <t>NM_001144994</t>
  </si>
  <si>
    <t>NM_001136116</t>
  </si>
  <si>
    <t>NM_207407</t>
  </si>
  <si>
    <t>NM_001135058</t>
  </si>
  <si>
    <t>NM_145295</t>
  </si>
  <si>
    <t>NM_031886</t>
  </si>
  <si>
    <t>NM_173615</t>
  </si>
  <si>
    <t>NM_001161520</t>
  </si>
  <si>
    <t>NM_018590</t>
  </si>
  <si>
    <t>NM_019118</t>
  </si>
  <si>
    <t>NM_013381</t>
  </si>
  <si>
    <t>NM_000877</t>
  </si>
  <si>
    <t>NM_001195263</t>
  </si>
  <si>
    <t>NM_015198</t>
  </si>
  <si>
    <t>NM_176823</t>
  </si>
  <si>
    <t>NM_001099858</t>
  </si>
  <si>
    <t>NM_014370</t>
  </si>
  <si>
    <t>NM_152443</t>
  </si>
  <si>
    <t>NM_001134649</t>
  </si>
  <si>
    <t>NM_012184</t>
  </si>
  <si>
    <t>NM_017953</t>
  </si>
  <si>
    <t>NM_001162371</t>
  </si>
  <si>
    <t>NM_020177</t>
  </si>
  <si>
    <t>NM_182964</t>
  </si>
  <si>
    <t>NM_031435</t>
  </si>
  <si>
    <t>NM_023004</t>
  </si>
  <si>
    <t>NM_003272</t>
  </si>
  <si>
    <t>NM_015162</t>
  </si>
  <si>
    <t>NM_015428</t>
  </si>
  <si>
    <t>NM_005674</t>
  </si>
  <si>
    <t>NM_014749</t>
  </si>
  <si>
    <t>NM_194314</t>
  </si>
  <si>
    <t>NM_017879</t>
  </si>
  <si>
    <t>NM_199460</t>
  </si>
  <si>
    <t>NM_022097</t>
  </si>
  <si>
    <t>NM_020690</t>
  </si>
  <si>
    <t>NM_015576</t>
  </si>
  <si>
    <t>NM_173647</t>
  </si>
  <si>
    <t>NM_016562</t>
  </si>
  <si>
    <t>NM_004497</t>
  </si>
  <si>
    <t>NM_001693</t>
  </si>
  <si>
    <t>NM_018969</t>
  </si>
  <si>
    <t>NM_001076781</t>
  </si>
  <si>
    <t>NM_001882</t>
  </si>
  <si>
    <t>NM_173822</t>
  </si>
  <si>
    <t>NM_005082</t>
  </si>
  <si>
    <t>NM_001167741</t>
  </si>
  <si>
    <t>NM_080743</t>
  </si>
  <si>
    <t>NM_025015</t>
  </si>
  <si>
    <t>NM_001193466</t>
  </si>
  <si>
    <t>NM_198892</t>
  </si>
  <si>
    <t>NM_017984</t>
  </si>
  <si>
    <t>NM_182569</t>
  </si>
  <si>
    <t>NM_004251</t>
  </si>
  <si>
    <t>NM_002956</t>
  </si>
  <si>
    <t>NM_001429</t>
  </si>
  <si>
    <t>NM_005406</t>
  </si>
  <si>
    <t>NM_001008401</t>
  </si>
  <si>
    <t>NM_001127395</t>
  </si>
  <si>
    <t>NM_005961</t>
  </si>
  <si>
    <t>NM_054025</t>
  </si>
  <si>
    <t>NM_001080421</t>
  </si>
  <si>
    <t>NM_206914</t>
  </si>
  <si>
    <t>NM_001003760</t>
  </si>
  <si>
    <t>NM_005036</t>
  </si>
  <si>
    <t>NM_170743</t>
  </si>
  <si>
    <t>NM_182614</t>
  </si>
  <si>
    <t>NM_006465</t>
  </si>
  <si>
    <t>NM_025090</t>
  </si>
  <si>
    <t>NM_000507</t>
  </si>
  <si>
    <t>NM_001166012</t>
  </si>
  <si>
    <t>NM_030786</t>
  </si>
  <si>
    <t>NM_018406</t>
  </si>
  <si>
    <t>NM_019609</t>
  </si>
  <si>
    <t>NM_024106</t>
  </si>
  <si>
    <t>NM_001085451</t>
  </si>
  <si>
    <t>NM_213603</t>
  </si>
  <si>
    <t>NM_004598</t>
  </si>
  <si>
    <t>NM_001145101</t>
  </si>
  <si>
    <t>NM_153261</t>
  </si>
  <si>
    <t>NM_002075</t>
  </si>
  <si>
    <t>NM_015492</t>
  </si>
  <si>
    <t>NM_080614</t>
  </si>
  <si>
    <t>NM_022134</t>
  </si>
  <si>
    <t>NM_016122</t>
  </si>
  <si>
    <t>NM_003995</t>
  </si>
  <si>
    <t>NM_145039</t>
  </si>
  <si>
    <t>NM_003253</t>
  </si>
  <si>
    <t>NM_016108</t>
  </si>
  <si>
    <t>NM_025235</t>
  </si>
  <si>
    <t>NM_198381</t>
  </si>
  <si>
    <t>NM_004794</t>
  </si>
  <si>
    <t>NM_006351</t>
  </si>
  <si>
    <t>NM_004335</t>
  </si>
  <si>
    <t>NM_012288</t>
  </si>
  <si>
    <t>NM_003980</t>
  </si>
  <si>
    <t>NM_001199189</t>
  </si>
  <si>
    <t>NM_004616</t>
  </si>
  <si>
    <t>NM_178423</t>
  </si>
  <si>
    <t>NM_015322</t>
  </si>
  <si>
    <t>NM_004171</t>
  </si>
  <si>
    <t>NM_001312</t>
  </si>
  <si>
    <t>NM_002867</t>
  </si>
  <si>
    <t>NM_013320</t>
  </si>
  <si>
    <t>NM_001145715</t>
  </si>
  <si>
    <t>NM_001491</t>
  </si>
  <si>
    <t>NM_016184</t>
  </si>
  <si>
    <t>NM_152621</t>
  </si>
  <si>
    <t>NM_001205293</t>
  </si>
  <si>
    <t>NM_006818</t>
  </si>
  <si>
    <t>NM_013398</t>
  </si>
  <si>
    <t>NM_001512</t>
  </si>
  <si>
    <t>NM_173642</t>
  </si>
  <si>
    <t>NM_001759</t>
  </si>
  <si>
    <t>NM_015149</t>
  </si>
  <si>
    <t>NM_018259</t>
  </si>
  <si>
    <t>NM_003558</t>
  </si>
  <si>
    <t>NM_006734</t>
  </si>
  <si>
    <t>NM_021032</t>
  </si>
  <si>
    <t>NM_001015892</t>
  </si>
  <si>
    <t>NM_001122</t>
  </si>
  <si>
    <t>NM_018099</t>
  </si>
  <si>
    <t>NM_014916</t>
  </si>
  <si>
    <t>NM_007068</t>
  </si>
  <si>
    <t>NM_001206671</t>
  </si>
  <si>
    <t>NM_012463</t>
  </si>
  <si>
    <t>NM_015120</t>
  </si>
  <si>
    <t>NM_019590</t>
  </si>
  <si>
    <t>NM_016006</t>
  </si>
  <si>
    <t>NM_006736</t>
  </si>
  <si>
    <t>NM_001024947</t>
  </si>
  <si>
    <t>NM_014419</t>
  </si>
  <si>
    <t>NM_201453</t>
  </si>
  <si>
    <t>NM_001302</t>
  </si>
  <si>
    <t>NM_001013661</t>
  </si>
  <si>
    <t>NM_016300</t>
  </si>
  <si>
    <t>NM_021140</t>
  </si>
  <si>
    <t>NM_001162383</t>
  </si>
  <si>
    <t>NM_001042481</t>
  </si>
  <si>
    <t>NM_194282</t>
  </si>
  <si>
    <t>NM_001012642</t>
  </si>
  <si>
    <t>NM_173649</t>
  </si>
  <si>
    <t>NM_170735</t>
  </si>
  <si>
    <t>NM_001083</t>
  </si>
  <si>
    <t>NM_173856</t>
  </si>
  <si>
    <t>NM_001099652</t>
  </si>
  <si>
    <t>NM_001850</t>
  </si>
  <si>
    <t>NM_182490</t>
  </si>
  <si>
    <t>NM_019022</t>
  </si>
  <si>
    <t>NM_052938</t>
  </si>
  <si>
    <t>NM_001135178</t>
  </si>
  <si>
    <t>NM_000298</t>
  </si>
  <si>
    <t>NM_001085377</t>
  </si>
  <si>
    <t>NM_002299</t>
  </si>
  <si>
    <t>NM_017436</t>
  </si>
  <si>
    <t>NM_001718</t>
  </si>
  <si>
    <t>NM_002077</t>
  </si>
  <si>
    <t>NM_001144663</t>
  </si>
  <si>
    <t>NM_078628</t>
  </si>
  <si>
    <t>NM_003328</t>
  </si>
  <si>
    <t>NM_145803</t>
  </si>
  <si>
    <t>NM_032858</t>
  </si>
  <si>
    <t>NM_198841</t>
  </si>
  <si>
    <t>NM_015884</t>
  </si>
  <si>
    <t>NM_001199942</t>
  </si>
  <si>
    <t>NM_032780</t>
  </si>
  <si>
    <t>NM_005977</t>
  </si>
  <si>
    <t>NM_014787</t>
  </si>
  <si>
    <t>NM_025258</t>
  </si>
  <si>
    <t>NM_001123226</t>
  </si>
  <si>
    <t>NM_002349</t>
  </si>
  <si>
    <t>NM_152289</t>
  </si>
  <si>
    <t>NM_024942</t>
  </si>
  <si>
    <t>NM_002088</t>
  </si>
  <si>
    <t>NM_014790</t>
  </si>
  <si>
    <t>NM_017658</t>
  </si>
  <si>
    <t>NM_001199972</t>
  </si>
  <si>
    <t>NM_139320</t>
  </si>
  <si>
    <t>NM_015630</t>
  </si>
  <si>
    <t>NM_001166692</t>
  </si>
  <si>
    <t>NM_182641</t>
  </si>
  <si>
    <t>NM_025057</t>
  </si>
  <si>
    <t>NM_014904</t>
  </si>
  <si>
    <t>NM_004577</t>
  </si>
  <si>
    <t>NM_005215</t>
  </si>
  <si>
    <t>NM_001130963</t>
  </si>
  <si>
    <t>NM_014866</t>
  </si>
  <si>
    <t>NM_024514</t>
  </si>
  <si>
    <t>NM_013390</t>
  </si>
  <si>
    <t>NM_015431</t>
  </si>
  <si>
    <t>NM_024885</t>
  </si>
  <si>
    <t>NM_000384</t>
  </si>
  <si>
    <t>NM_199262</t>
  </si>
  <si>
    <t>NM_001007538</t>
  </si>
  <si>
    <t>NM_019069</t>
  </si>
  <si>
    <t>NM_052957</t>
  </si>
  <si>
    <t>NM_017610</t>
  </si>
  <si>
    <t>NM_013960</t>
  </si>
  <si>
    <t>NM_001114132</t>
  </si>
  <si>
    <t>NM_019024</t>
  </si>
  <si>
    <t>NM_020822</t>
  </si>
  <si>
    <t>NM_052911</t>
  </si>
  <si>
    <t>NM_032776</t>
  </si>
  <si>
    <t>NM_182502</t>
  </si>
  <si>
    <t>NM_152429</t>
  </si>
  <si>
    <t>NM_024692</t>
  </si>
  <si>
    <t>NM_032145</t>
  </si>
  <si>
    <t>NM_004307</t>
  </si>
  <si>
    <t>NM_145246</t>
  </si>
  <si>
    <t>NM_001145402</t>
  </si>
  <si>
    <t>NM_198516</t>
  </si>
  <si>
    <t>NM_001166222</t>
  </si>
  <si>
    <t>NM_000557</t>
  </si>
  <si>
    <t>NM_199254</t>
  </si>
  <si>
    <t>NM_001012279</t>
  </si>
  <si>
    <t>NM_001008237</t>
  </si>
  <si>
    <t>NM_001076675</t>
  </si>
  <si>
    <t>NM_004787</t>
  </si>
  <si>
    <t>NM_003216</t>
  </si>
  <si>
    <t>NM_022757</t>
  </si>
  <si>
    <t>NM_001166347</t>
  </si>
  <si>
    <t>NM_004277</t>
  </si>
  <si>
    <t>NM_014326</t>
  </si>
  <si>
    <t>NM_005223</t>
  </si>
  <si>
    <t>NM_173653</t>
  </si>
  <si>
    <t>NM_145702</t>
  </si>
  <si>
    <t>NM_016186</t>
  </si>
  <si>
    <t>NM_000773</t>
  </si>
  <si>
    <t>NM_145798</t>
  </si>
  <si>
    <t>NM_001122890</t>
  </si>
  <si>
    <t>NM_017782</t>
  </si>
  <si>
    <t>NM_020682</t>
  </si>
  <si>
    <t>NM_033413</t>
  </si>
  <si>
    <t>NM_001242336</t>
  </si>
  <si>
    <t>NM_001135170</t>
  </si>
  <si>
    <t>NM_001008723</t>
  </si>
  <si>
    <t>NM_001143909</t>
  </si>
  <si>
    <t>NM_153819</t>
  </si>
  <si>
    <t>NM_031944</t>
  </si>
  <si>
    <t>NM_153002</t>
  </si>
  <si>
    <t>NM_021963</t>
  </si>
  <si>
    <t>NM_017899</t>
  </si>
  <si>
    <t>NM_203473</t>
  </si>
  <si>
    <t>NM_001018077</t>
  </si>
  <si>
    <t>NM_181523</t>
  </si>
  <si>
    <t>NM_001036</t>
  </si>
  <si>
    <t>NM_144991</t>
  </si>
  <si>
    <t>NM_024887</t>
  </si>
  <si>
    <t>NM_004234</t>
  </si>
  <si>
    <t>NM_152879</t>
  </si>
  <si>
    <t>NM_017945</t>
  </si>
  <si>
    <t>NM_031282</t>
  </si>
  <si>
    <t>NM_001498</t>
  </si>
  <si>
    <t>NM_032833</t>
  </si>
  <si>
    <t>NM_001554</t>
  </si>
  <si>
    <t>NM_000421</t>
  </si>
  <si>
    <t>NM_003407</t>
  </si>
  <si>
    <t>NM_005415</t>
  </si>
  <si>
    <t>NM_006343</t>
  </si>
  <si>
    <t>NM_014028</t>
  </si>
  <si>
    <t>NM_015351</t>
  </si>
  <si>
    <t>NM_022041</t>
  </si>
  <si>
    <t>NM_001076785</t>
  </si>
  <si>
    <t>NM_005238</t>
  </si>
  <si>
    <t>NM_031301</t>
  </si>
  <si>
    <t>NM_001080826</t>
  </si>
  <si>
    <t>NM_003696</t>
  </si>
  <si>
    <t>NM_152316</t>
  </si>
  <si>
    <t>NM_145165</t>
  </si>
  <si>
    <t>NM_000526</t>
  </si>
  <si>
    <t>NM_003068</t>
  </si>
  <si>
    <t>NM_004539</t>
  </si>
  <si>
    <t>NM_015879</t>
  </si>
  <si>
    <t>NM_052966</t>
  </si>
  <si>
    <t>NM_203390</t>
  </si>
  <si>
    <t>NM_002577</t>
  </si>
  <si>
    <t>NM_000683</t>
  </si>
  <si>
    <t>NM_017508</t>
  </si>
  <si>
    <t>NM_001040108</t>
  </si>
  <si>
    <t>NM_015430</t>
  </si>
  <si>
    <t>NM_007335</t>
  </si>
  <si>
    <t>NM_006298</t>
  </si>
  <si>
    <t>NM_033272</t>
  </si>
  <si>
    <t>NM_001198862</t>
  </si>
  <si>
    <t>NM_001040057</t>
  </si>
  <si>
    <t>NM_024833</t>
  </si>
  <si>
    <t>NM_001042601</t>
  </si>
  <si>
    <t>NM_005612</t>
  </si>
  <si>
    <t>NM_130759</t>
  </si>
  <si>
    <t>NM_024806</t>
  </si>
  <si>
    <t>NM_016200</t>
  </si>
  <si>
    <t>NM_006774</t>
  </si>
  <si>
    <t>NM_001199687</t>
  </si>
  <si>
    <t>NM_007283</t>
  </si>
  <si>
    <t>NM_018404</t>
  </si>
  <si>
    <t>NM_002451</t>
  </si>
  <si>
    <t>NM_033066</t>
  </si>
  <si>
    <t>NM_001170</t>
  </si>
  <si>
    <t>NM_033199</t>
  </si>
  <si>
    <t>NM_015948</t>
  </si>
  <si>
    <t>NM_014548</t>
  </si>
  <si>
    <t>NM_152677</t>
  </si>
  <si>
    <t>NM_001144978</t>
  </si>
  <si>
    <t>NM_017775</t>
  </si>
  <si>
    <t>NM_003877</t>
  </si>
  <si>
    <t>NM_015172</t>
  </si>
  <si>
    <t>NM_001135638</t>
  </si>
  <si>
    <t>NM_019601</t>
  </si>
  <si>
    <t>NM_001160243</t>
  </si>
  <si>
    <t>NM_014983</t>
  </si>
  <si>
    <t>NM_032944</t>
  </si>
  <si>
    <t>NM_002563</t>
  </si>
  <si>
    <t>NM_003923</t>
  </si>
  <si>
    <t>NM_007166</t>
  </si>
  <si>
    <t>NM_018986</t>
  </si>
  <si>
    <t>NM_001240</t>
  </si>
  <si>
    <t>NM_173557</t>
  </si>
  <si>
    <t>NM_024494</t>
  </si>
  <si>
    <t>NM_003385</t>
  </si>
  <si>
    <t>NM_000478</t>
  </si>
  <si>
    <t>NM_032385</t>
  </si>
  <si>
    <t>NM_145013</t>
  </si>
  <si>
    <t>NM_001013642</t>
  </si>
  <si>
    <t>NM_144658</t>
  </si>
  <si>
    <t>NM_001017402</t>
  </si>
  <si>
    <t>NM_173561</t>
  </si>
  <si>
    <t>NM_205855</t>
  </si>
  <si>
    <t>NM_000924</t>
  </si>
  <si>
    <t>NM_001077191</t>
  </si>
  <si>
    <t>NM_005664</t>
  </si>
  <si>
    <t>NM_001160170</t>
  </si>
  <si>
    <t>NM_153021</t>
  </si>
  <si>
    <t>NM_152626</t>
  </si>
  <si>
    <t>NM_198173</t>
  </si>
  <si>
    <t>NM_001080509</t>
  </si>
  <si>
    <t>NM_198277</t>
  </si>
  <si>
    <t>NM_014272</t>
  </si>
  <si>
    <t>NM_000937</t>
  </si>
  <si>
    <t>NM_175884</t>
  </si>
  <si>
    <t>NM_174911</t>
  </si>
  <si>
    <t>NM_001033575</t>
  </si>
  <si>
    <t>NM_032859</t>
  </si>
  <si>
    <t>NM_006474</t>
  </si>
  <si>
    <t>NM_020367</t>
  </si>
  <si>
    <t>NM_198185</t>
  </si>
  <si>
    <t>NM_138342</t>
  </si>
  <si>
    <t>NM_018956</t>
  </si>
  <si>
    <t>NM_145238</t>
  </si>
  <si>
    <t>NM_032141</t>
  </si>
  <si>
    <t>NM_000892</t>
  </si>
  <si>
    <t>NM_025248</t>
  </si>
  <si>
    <t>NM_138374</t>
  </si>
  <si>
    <t>NM_000809</t>
  </si>
  <si>
    <t>NM_000322</t>
  </si>
  <si>
    <t>NM_152999</t>
  </si>
  <si>
    <t>NM_001006630</t>
  </si>
  <si>
    <t>NM_001024948</t>
  </si>
  <si>
    <t>NM_080725</t>
  </si>
  <si>
    <t>NM_013347</t>
  </si>
  <si>
    <t>NM_004054</t>
  </si>
  <si>
    <t>NM_001146686</t>
  </si>
  <si>
    <t>NM_144689</t>
  </si>
  <si>
    <t>NM_001195581</t>
  </si>
  <si>
    <t>NM_003615</t>
  </si>
  <si>
    <t>NM_052884</t>
  </si>
  <si>
    <t>NM_018036</t>
  </si>
  <si>
    <t>NM_031915</t>
  </si>
  <si>
    <t>NM_006631</t>
  </si>
  <si>
    <t>NM_001199771</t>
  </si>
  <si>
    <t>NM_002188</t>
  </si>
  <si>
    <t>NM_182762</t>
  </si>
  <si>
    <t>NM_152262</t>
  </si>
  <si>
    <t>NM_003922</t>
  </si>
  <si>
    <t>NM_001731</t>
  </si>
  <si>
    <t>NM_024081</t>
  </si>
  <si>
    <t>NM_138806</t>
  </si>
  <si>
    <t>NM_001145054</t>
  </si>
  <si>
    <t>NM_017935</t>
  </si>
  <si>
    <t>NM_001460</t>
  </si>
  <si>
    <t>NM_024867</t>
  </si>
  <si>
    <t>NM_012409</t>
  </si>
  <si>
    <t>NM_001146265</t>
  </si>
  <si>
    <t>NM_001190980</t>
  </si>
  <si>
    <t>NM_203447</t>
  </si>
  <si>
    <t>NM_001126049</t>
  </si>
  <si>
    <t>NM_174943</t>
  </si>
  <si>
    <t>NM_212555</t>
  </si>
  <si>
    <t>NM_033195</t>
  </si>
  <si>
    <t>NM_004320</t>
  </si>
  <si>
    <t>NM_020382</t>
  </si>
  <si>
    <t>NM_001135865</t>
  </si>
  <si>
    <t>NM_018897</t>
  </si>
  <si>
    <t>NM_004727</t>
  </si>
  <si>
    <t>NM_001102559</t>
  </si>
  <si>
    <t>NM_000107</t>
  </si>
  <si>
    <t>NM_001531</t>
  </si>
  <si>
    <t>NM_001024680</t>
  </si>
  <si>
    <t>NM_001171876</t>
  </si>
  <si>
    <t>NM_018086</t>
  </si>
  <si>
    <t>NM_007136</t>
  </si>
  <si>
    <t>NM_016231</t>
  </si>
  <si>
    <t>NM_020859</t>
  </si>
  <si>
    <t>NM_207645</t>
  </si>
  <si>
    <t>NM_022475</t>
  </si>
  <si>
    <t>NM_014106</t>
  </si>
  <si>
    <t>NM_002155</t>
  </si>
  <si>
    <t>NM_001199198</t>
  </si>
  <si>
    <t>NM_182969</t>
  </si>
  <si>
    <t>NM_172003</t>
  </si>
  <si>
    <t>NM_213622</t>
  </si>
  <si>
    <t>NM_018172</t>
  </si>
  <si>
    <t>NM_006300</t>
  </si>
  <si>
    <t>NM_001730</t>
  </si>
  <si>
    <t>NM_198239</t>
  </si>
  <si>
    <t>NM_024074</t>
  </si>
  <si>
    <t>NM_138481</t>
  </si>
  <si>
    <t>NM_001129996</t>
  </si>
  <si>
    <t>NM_001174072</t>
  </si>
  <si>
    <t>NM_181808</t>
  </si>
  <si>
    <t>NM_194286</t>
  </si>
  <si>
    <t>NM_001135674</t>
  </si>
  <si>
    <t>NM_138694</t>
  </si>
  <si>
    <t>NM_002976</t>
  </si>
  <si>
    <t>NM_170695</t>
  </si>
  <si>
    <t>NM_019072</t>
  </si>
  <si>
    <t>NM_001011657</t>
  </si>
  <si>
    <t>NM_003047</t>
  </si>
  <si>
    <t>NM_001162997</t>
  </si>
  <si>
    <t>NM_015693</t>
  </si>
  <si>
    <t>NM_001042357</t>
  </si>
  <si>
    <t>NM_001029939</t>
  </si>
  <si>
    <t>NM_003317</t>
  </si>
  <si>
    <t>NM_000435</t>
  </si>
  <si>
    <t>NM_001039580</t>
  </si>
  <si>
    <t>NM_001200050</t>
  </si>
  <si>
    <t>NM_031217</t>
  </si>
  <si>
    <t>NM_021258</t>
  </si>
  <si>
    <t>NM_006885</t>
  </si>
  <si>
    <t>NM_138294</t>
  </si>
  <si>
    <t>NM_015675</t>
  </si>
  <si>
    <t>NM_130810</t>
  </si>
  <si>
    <t>NM_001202439</t>
  </si>
  <si>
    <t>NM_002218</t>
  </si>
  <si>
    <t>NM_183419</t>
  </si>
  <si>
    <t>NM_019089</t>
  </si>
  <si>
    <t>NM_003666</t>
  </si>
  <si>
    <t>NM_001014448</t>
  </si>
  <si>
    <t>NM_145291</t>
  </si>
  <si>
    <t>NM_144972</t>
  </si>
  <si>
    <t>NM_020147</t>
  </si>
  <si>
    <t>NM_145287</t>
  </si>
  <si>
    <t>NM_005089</t>
  </si>
  <si>
    <t>NM_203411</t>
  </si>
  <si>
    <t>NM_020645</t>
  </si>
  <si>
    <t>NM_020784</t>
  </si>
  <si>
    <t>NM_001729</t>
  </si>
  <si>
    <t>NM_020353</t>
  </si>
  <si>
    <t>NM_016140</t>
  </si>
  <si>
    <t>NM_013345</t>
  </si>
  <si>
    <t>NM_001140</t>
  </si>
  <si>
    <t>NM_194463</t>
  </si>
  <si>
    <t>NM_170692</t>
  </si>
  <si>
    <t>NM_033427</t>
  </si>
  <si>
    <t>NM_000091</t>
  </si>
  <si>
    <t>NM_147189</t>
  </si>
  <si>
    <t>NM_152334</t>
  </si>
  <si>
    <t>NM_032842</t>
  </si>
  <si>
    <t>NM_001098519</t>
  </si>
  <si>
    <t>NM_181353</t>
  </si>
  <si>
    <t>NM_012430</t>
  </si>
  <si>
    <t>NM_001082968</t>
  </si>
  <si>
    <t>NM_001024596</t>
  </si>
  <si>
    <t>NM_145914</t>
  </si>
  <si>
    <t>NM_134424</t>
  </si>
  <si>
    <t>NM_013300</t>
  </si>
  <si>
    <t>NM_005261</t>
  </si>
  <si>
    <t>NM_020928</t>
  </si>
  <si>
    <t>NM_002779</t>
  </si>
  <si>
    <t>NM_207351</t>
  </si>
  <si>
    <t>NM_025114</t>
  </si>
  <si>
    <t>NM_001171610</t>
  </si>
  <si>
    <t>NM_052888</t>
  </si>
  <si>
    <t>NM_001001484</t>
  </si>
  <si>
    <t>NM_144693</t>
  </si>
  <si>
    <t>NM_145755</t>
  </si>
  <si>
    <t>NM_000406</t>
  </si>
  <si>
    <t>NM_001160223</t>
  </si>
  <si>
    <t>NM_052925</t>
  </si>
  <si>
    <t>NM_153022</t>
  </si>
  <si>
    <t>NM_001206997</t>
  </si>
  <si>
    <t>NM_001010911</t>
  </si>
  <si>
    <t>NM_014429</t>
  </si>
  <si>
    <t>NM_002825</t>
  </si>
  <si>
    <t>NM_001165978</t>
  </si>
  <si>
    <t>NM_001145320</t>
  </si>
  <si>
    <t>NM_177924</t>
  </si>
  <si>
    <t>NM_005356</t>
  </si>
  <si>
    <t>NM_024576</t>
  </si>
  <si>
    <t>NM_152769</t>
  </si>
  <si>
    <t>NM_152440</t>
  </si>
  <si>
    <t>NM_002546</t>
  </si>
  <si>
    <t>NM_001001786</t>
  </si>
  <si>
    <t>NM_001008226</t>
  </si>
  <si>
    <t>NM_007075</t>
  </si>
  <si>
    <t>NM_033632</t>
  </si>
  <si>
    <t>NM_173531</t>
  </si>
  <si>
    <t>NM_014578</t>
  </si>
  <si>
    <t>NM_144670</t>
  </si>
  <si>
    <t>NM_017612</t>
  </si>
  <si>
    <t>NM_001010860</t>
  </si>
  <si>
    <t>NM_002982</t>
  </si>
  <si>
    <t>NM_032961</t>
  </si>
  <si>
    <t>NM_015348</t>
  </si>
  <si>
    <t>NM_033014</t>
  </si>
  <si>
    <t>NM_004959</t>
  </si>
  <si>
    <t>NM_147191</t>
  </si>
  <si>
    <t>NM_018100</t>
  </si>
  <si>
    <t>NM_138432</t>
  </si>
  <si>
    <t>NM_031486</t>
  </si>
  <si>
    <t>NM_006983</t>
  </si>
  <si>
    <t>NM_004535</t>
  </si>
  <si>
    <t>NM_017533</t>
  </si>
  <si>
    <t>NM_018555</t>
  </si>
  <si>
    <t>NM_001013620</t>
  </si>
  <si>
    <t>NM_003838</t>
  </si>
  <si>
    <t>NM_001100879</t>
  </si>
  <si>
    <t>NM_001126111</t>
  </si>
  <si>
    <t>NM_199346</t>
  </si>
  <si>
    <t>NM_014899</t>
  </si>
  <si>
    <t>NM_152791</t>
  </si>
  <si>
    <t>NM_001012419</t>
  </si>
  <si>
    <t>NM_000882</t>
  </si>
  <si>
    <t>NM_030955</t>
  </si>
  <si>
    <t>NM_001114759</t>
  </si>
  <si>
    <t>NM_207305</t>
  </si>
  <si>
    <t>NM_182584</t>
  </si>
  <si>
    <t>NM_012215</t>
  </si>
  <si>
    <t>NM_138433</t>
  </si>
  <si>
    <t>NM_014683</t>
  </si>
  <si>
    <t>NM_173689</t>
  </si>
  <si>
    <t>NM_133170</t>
  </si>
  <si>
    <t>NM_000216</t>
  </si>
  <si>
    <t>NM_203377</t>
  </si>
  <si>
    <t>NM_001609</t>
  </si>
  <si>
    <t>NM_000497</t>
  </si>
  <si>
    <t>NM_001399</t>
  </si>
  <si>
    <t>NM_001204410</t>
  </si>
  <si>
    <t>NM_173560</t>
  </si>
  <si>
    <t>NM_130900</t>
  </si>
  <si>
    <t>NM_138636</t>
  </si>
  <si>
    <t>NM_017676</t>
  </si>
  <si>
    <t>NM_001135036</t>
  </si>
  <si>
    <t>NM_000529</t>
  </si>
  <si>
    <t>NM_003414</t>
  </si>
  <si>
    <t>NM_024989</t>
  </si>
  <si>
    <t>NM_145719</t>
  </si>
  <si>
    <t>NM_181785</t>
  </si>
  <si>
    <t>NM_021916</t>
  </si>
  <si>
    <t>NM_003425</t>
  </si>
  <si>
    <t>NM_020924</t>
  </si>
  <si>
    <t>NM_153837</t>
  </si>
  <si>
    <t>NM_001195082</t>
  </si>
  <si>
    <t>NM_001042697</t>
  </si>
  <si>
    <t>NM_018951</t>
  </si>
  <si>
    <t>NM_001004306</t>
  </si>
  <si>
    <t>NM_005399</t>
  </si>
  <si>
    <t>NM_032445</t>
  </si>
  <si>
    <t>NM_001159740</t>
  </si>
  <si>
    <t>NM_001343</t>
  </si>
  <si>
    <t>NM_001127500</t>
  </si>
  <si>
    <t>NM_020234</t>
  </si>
  <si>
    <t>NM_004388</t>
  </si>
  <si>
    <t>NM_002557</t>
  </si>
  <si>
    <t>NM_021632</t>
  </si>
  <si>
    <t>NM_152603</t>
  </si>
  <si>
    <t>NM_024993</t>
  </si>
  <si>
    <t>NM_183422</t>
  </si>
  <si>
    <t>NM_001172674</t>
  </si>
  <si>
    <t>NM_005014</t>
  </si>
  <si>
    <t>NM_001166462</t>
  </si>
  <si>
    <t>NM_014935</t>
  </si>
  <si>
    <t>NM_001031617</t>
  </si>
  <si>
    <t>NM_199421</t>
  </si>
  <si>
    <t>NM_001193621</t>
  </si>
  <si>
    <t>NM_005296</t>
  </si>
  <si>
    <t>NM_001627</t>
  </si>
  <si>
    <t>NM_014468</t>
  </si>
  <si>
    <t>NM_005302</t>
  </si>
  <si>
    <t>NM_003512</t>
  </si>
  <si>
    <t>NM_015383</t>
  </si>
  <si>
    <t>NM_000740</t>
  </si>
  <si>
    <t>NM_130760</t>
  </si>
  <si>
    <t>NM_000138</t>
  </si>
  <si>
    <t>NM_173648</t>
  </si>
  <si>
    <t>NM_003411</t>
  </si>
  <si>
    <t>NM_001029955</t>
  </si>
  <si>
    <t>NM_001010877</t>
  </si>
  <si>
    <t>NM_198471</t>
  </si>
  <si>
    <t>NM_022451</t>
  </si>
  <si>
    <t>NM_001142640</t>
  </si>
  <si>
    <t>NM_001077188</t>
  </si>
  <si>
    <t>NM_198150</t>
  </si>
  <si>
    <t>NM_016544</t>
  </si>
  <si>
    <t>NM_003901</t>
  </si>
  <si>
    <t>NM_152581</t>
  </si>
  <si>
    <t>NM_014467</t>
  </si>
  <si>
    <t>NM_001040061</t>
  </si>
  <si>
    <t>NM_001080391</t>
  </si>
  <si>
    <t>NM_016483</t>
  </si>
  <si>
    <t>NM_001101676</t>
  </si>
  <si>
    <t>NM_207410</t>
  </si>
  <si>
    <t>NM_001145065</t>
  </si>
  <si>
    <t>NM_002210</t>
  </si>
  <si>
    <t>NM_033409</t>
  </si>
  <si>
    <t>NM_032222</t>
  </si>
  <si>
    <t>NM_006785</t>
  </si>
  <si>
    <t>NM_016218</t>
  </si>
  <si>
    <t>NM_001202409</t>
  </si>
  <si>
    <t>NM_003278</t>
  </si>
  <si>
    <t>NM_001373</t>
  </si>
  <si>
    <t>NM_207445</t>
  </si>
  <si>
    <t>NM_012219</t>
  </si>
  <si>
    <t>NM_053279</t>
  </si>
  <si>
    <t>NM_001198525</t>
  </si>
  <si>
    <t>NM_173074</t>
  </si>
  <si>
    <t>NM_016010</t>
  </si>
  <si>
    <t>NM_001145345</t>
  </si>
  <si>
    <t>NM_005434</t>
  </si>
  <si>
    <t>NM_005751</t>
  </si>
  <si>
    <t>NM_001042496</t>
  </si>
  <si>
    <t>NM_152498</t>
  </si>
  <si>
    <t>NM_001558</t>
  </si>
  <si>
    <t>NM_152436</t>
  </si>
  <si>
    <t>NM_032434</t>
  </si>
  <si>
    <t>NM_001004127</t>
  </si>
  <si>
    <t>NM_002235</t>
  </si>
  <si>
    <t>NM_152574</t>
  </si>
  <si>
    <t>NM_005257</t>
  </si>
  <si>
    <t>NM_005288</t>
  </si>
  <si>
    <t>NM_001135575</t>
  </si>
  <si>
    <t>NM_000961</t>
  </si>
  <si>
    <t>NM_153350</t>
  </si>
  <si>
    <t>NM_182645</t>
  </si>
  <si>
    <t>NM_020869</t>
  </si>
  <si>
    <t>NM_024967</t>
  </si>
  <si>
    <t>NM_203437</t>
  </si>
  <si>
    <t>NM_018039</t>
  </si>
  <si>
    <t>NM_001124758</t>
  </si>
  <si>
    <t>NM_152228</t>
  </si>
  <si>
    <t>NM_006690</t>
  </si>
  <si>
    <t>NM_006164</t>
  </si>
  <si>
    <t>NM_018224</t>
  </si>
  <si>
    <t>NM_006226</t>
  </si>
  <si>
    <t>NM_024341</t>
  </si>
  <si>
    <t>NM_001144952</t>
  </si>
  <si>
    <t>NM_003280</t>
  </si>
  <si>
    <t>NM_013231</t>
  </si>
  <si>
    <t>NM_020762</t>
  </si>
  <si>
    <t>NM_002372</t>
  </si>
  <si>
    <t>NM_001040202</t>
  </si>
  <si>
    <t>NM_001130716</t>
  </si>
  <si>
    <t>NM_024735</t>
  </si>
  <si>
    <t>NM_025138</t>
  </si>
  <si>
    <t>NM_014585</t>
  </si>
  <si>
    <t>NM_021211</t>
  </si>
  <si>
    <t>NM_003611</t>
  </si>
  <si>
    <t>NM_000199</t>
  </si>
  <si>
    <t>NM_145637</t>
  </si>
  <si>
    <t>NM_000663</t>
  </si>
  <si>
    <t>NM_025217</t>
  </si>
  <si>
    <t>NM_080653</t>
  </si>
  <si>
    <t>NM_014358</t>
  </si>
  <si>
    <t>NM_020884</t>
  </si>
  <si>
    <t>NM_001189</t>
  </si>
  <si>
    <t>NM_173480</t>
  </si>
  <si>
    <t>NM_007076</t>
  </si>
  <si>
    <t>NM_032587</t>
  </si>
  <si>
    <t>NM_001080477</t>
  </si>
  <si>
    <t>NM_182548</t>
  </si>
  <si>
    <t>NM_177995</t>
  </si>
  <si>
    <t>NM_032536</t>
  </si>
  <si>
    <t>NM_006811</t>
  </si>
  <si>
    <t>NM_001031665</t>
  </si>
  <si>
    <t>NM_013361</t>
  </si>
  <si>
    <t>NM_004758</t>
  </si>
  <si>
    <t>NM_001455</t>
  </si>
  <si>
    <t>NM_001166139</t>
  </si>
  <si>
    <t>NM_004439</t>
  </si>
  <si>
    <t>NM_031296</t>
  </si>
  <si>
    <t>NM_001204830</t>
  </si>
  <si>
    <t>NM_014310</t>
  </si>
  <si>
    <t>NM_182610</t>
  </si>
  <si>
    <t>NM_001128303</t>
  </si>
  <si>
    <t>NM_001010847</t>
  </si>
  <si>
    <t>NM_173569</t>
  </si>
  <si>
    <t>NM_031412</t>
  </si>
  <si>
    <t>NM_003972</t>
  </si>
  <si>
    <t>NM_133458</t>
  </si>
  <si>
    <t>NM_033303</t>
  </si>
  <si>
    <t>NM_004830</t>
  </si>
  <si>
    <t>NM_001098668</t>
  </si>
  <si>
    <t>NM_016577</t>
  </si>
  <si>
    <t>NM_003416</t>
  </si>
  <si>
    <t>NM_000081</t>
  </si>
  <si>
    <t>NM_001185118</t>
  </si>
  <si>
    <t>NM_178468</t>
  </si>
  <si>
    <t>NM_145715</t>
  </si>
  <si>
    <t>NM_001184996</t>
  </si>
  <si>
    <t>NM_005767</t>
  </si>
  <si>
    <t>NM_004097</t>
  </si>
  <si>
    <t>NM_173582</t>
  </si>
  <si>
    <t>NM_001100873</t>
  </si>
  <si>
    <t>NM_000305</t>
  </si>
  <si>
    <t>NM_015144</t>
  </si>
  <si>
    <t>NM_032607</t>
  </si>
  <si>
    <t>NM_024939</t>
  </si>
  <si>
    <t>NM_001098622</t>
  </si>
  <si>
    <t>NM_024786</t>
  </si>
  <si>
    <t>NM_001732</t>
  </si>
  <si>
    <t>NM_015541</t>
  </si>
  <si>
    <t>NM_177531</t>
  </si>
  <si>
    <t>NM_145007</t>
  </si>
  <si>
    <t>NM_015424</t>
  </si>
  <si>
    <t>NM_002184</t>
  </si>
  <si>
    <t>NM_006212</t>
  </si>
  <si>
    <t>NM_001145649</t>
  </si>
  <si>
    <t>NM_014171</t>
  </si>
  <si>
    <t>NM_198404</t>
  </si>
  <si>
    <t>NM_058241</t>
  </si>
  <si>
    <t>NM_000092</t>
  </si>
  <si>
    <t>NM_025004</t>
  </si>
  <si>
    <t>NM_004644</t>
  </si>
  <si>
    <t>NM_001039999</t>
  </si>
  <si>
    <t>NM_001161528</t>
  </si>
  <si>
    <t>NM_002253</t>
  </si>
  <si>
    <t>NM_032839</t>
  </si>
  <si>
    <t>NM_020647</t>
  </si>
  <si>
    <t>NM_002644</t>
  </si>
  <si>
    <t>NM_004075</t>
  </si>
  <si>
    <t>NM_153354</t>
  </si>
  <si>
    <t>NM_004973</t>
  </si>
  <si>
    <t>NM_001039770</t>
  </si>
  <si>
    <t>NM_022823</t>
  </si>
  <si>
    <t>NM_005183</t>
  </si>
  <si>
    <t>NM_007031</t>
  </si>
  <si>
    <t>NM_144680</t>
  </si>
  <si>
    <t>NM_012482</t>
  </si>
  <si>
    <t>NM_001201407</t>
  </si>
  <si>
    <t>NM_021970</t>
  </si>
  <si>
    <t>NM_001171171</t>
  </si>
  <si>
    <t>NM_022648</t>
  </si>
  <si>
    <t>NM_005586</t>
  </si>
  <si>
    <t>NM_015900</t>
  </si>
  <si>
    <t>NM_001130009</t>
  </si>
  <si>
    <t>NM_153836</t>
  </si>
  <si>
    <t>NM_001145176</t>
  </si>
  <si>
    <t>NM_024854</t>
  </si>
  <si>
    <t>NM_006548</t>
  </si>
  <si>
    <t>NM_001142579</t>
  </si>
  <si>
    <t>NM_017944</t>
  </si>
  <si>
    <t>NM_005972</t>
  </si>
  <si>
    <t>NM_032679</t>
  </si>
  <si>
    <t>NM_001011658</t>
  </si>
  <si>
    <t>NM_003787</t>
  </si>
  <si>
    <t>NM_017833</t>
  </si>
  <si>
    <t>NM_015372</t>
  </si>
  <si>
    <t>NM_133496</t>
  </si>
  <si>
    <t>NM_205834</t>
  </si>
  <si>
    <t>NM_001077710</t>
  </si>
  <si>
    <t>NM_182973</t>
  </si>
  <si>
    <t>NM_001142699</t>
  </si>
  <si>
    <t>NM_024794</t>
  </si>
  <si>
    <t>NM_022090</t>
  </si>
  <si>
    <t>NM_153042</t>
  </si>
  <si>
    <t>NM_005732</t>
  </si>
  <si>
    <t>NM_001206572</t>
  </si>
  <si>
    <t>NM_206862</t>
  </si>
  <si>
    <t>NM_002064</t>
  </si>
  <si>
    <t>NM_181724</t>
  </si>
  <si>
    <t>NM_023073</t>
  </si>
  <si>
    <t>NM_030906</t>
  </si>
  <si>
    <t>NM_177998</t>
  </si>
  <si>
    <t>NM_173635</t>
  </si>
  <si>
    <t>NM_015888</t>
  </si>
  <si>
    <t>NM_171998</t>
  </si>
  <si>
    <t>NM_000150</t>
  </si>
  <si>
    <t>NM_014405</t>
  </si>
  <si>
    <t>NM_002561</t>
  </si>
  <si>
    <t>NM_001193552</t>
  </si>
  <si>
    <t>NM_024620</t>
  </si>
  <si>
    <t>NM_001018065</t>
  </si>
  <si>
    <t>NM_024733</t>
  </si>
  <si>
    <t>NM_004464</t>
  </si>
  <si>
    <t>NM_001206567</t>
  </si>
  <si>
    <t>NM_001184717</t>
  </si>
  <si>
    <t>NM_012081</t>
  </si>
  <si>
    <t>NM_032156</t>
  </si>
  <si>
    <t>NM_001202519</t>
  </si>
  <si>
    <t>NM_007106</t>
  </si>
  <si>
    <t>NM_004810</t>
  </si>
  <si>
    <t>NM_004010</t>
  </si>
  <si>
    <t>NM_017534</t>
  </si>
  <si>
    <t>NM_003081</t>
  </si>
  <si>
    <t>NM_175575</t>
  </si>
  <si>
    <t>NM_003979</t>
  </si>
  <si>
    <t>NM_144778</t>
  </si>
  <si>
    <t>NM_003887</t>
  </si>
  <si>
    <t>NM_152644</t>
  </si>
  <si>
    <t>NM_153234</t>
  </si>
  <si>
    <t>NM_005635</t>
  </si>
  <si>
    <t>NM_145032</t>
  </si>
  <si>
    <t>NM_199136</t>
  </si>
  <si>
    <t>NM_001144967</t>
  </si>
  <si>
    <t>NM_152587</t>
  </si>
  <si>
    <t>NM_015641</t>
  </si>
  <si>
    <t>NM_005670</t>
  </si>
  <si>
    <t>NM_004428</t>
  </si>
  <si>
    <t>NM_001024916</t>
  </si>
  <si>
    <t>NM_153257</t>
  </si>
  <si>
    <t>NM_000361</t>
  </si>
  <si>
    <t>NM_001080439</t>
  </si>
  <si>
    <t>NM_000812</t>
  </si>
  <si>
    <t>NM_001164463</t>
  </si>
  <si>
    <t>NM_000341</t>
  </si>
  <si>
    <t>NM_176889</t>
  </si>
  <si>
    <t>NM_017415</t>
  </si>
  <si>
    <t>NM_020227</t>
  </si>
  <si>
    <t>NM_001141972</t>
  </si>
  <si>
    <t>NM_002015</t>
  </si>
  <si>
    <t>NM_017842</t>
  </si>
  <si>
    <t>NM_000679</t>
  </si>
  <si>
    <t>NM_014009</t>
  </si>
  <si>
    <t>NM_000237</t>
  </si>
  <si>
    <t>NM_001199938</t>
  </si>
  <si>
    <t>NM_001338</t>
  </si>
  <si>
    <t>NM_019032</t>
  </si>
  <si>
    <t>NM_014746</t>
  </si>
  <si>
    <t>NM_025179</t>
  </si>
  <si>
    <t>NM_001123366</t>
  </si>
  <si>
    <t>NM_001105659</t>
  </si>
  <si>
    <t>NM_002252</t>
  </si>
  <si>
    <t>NM_003566</t>
  </si>
  <si>
    <t>NM_014981</t>
  </si>
  <si>
    <t>NM_144715</t>
  </si>
  <si>
    <t>NM_006449</t>
  </si>
  <si>
    <t>NM_001207043</t>
  </si>
  <si>
    <t>NM_001006114</t>
  </si>
  <si>
    <t>NM_001172673</t>
  </si>
  <si>
    <t>NM_138554</t>
  </si>
  <si>
    <t>NM_022817</t>
  </si>
  <si>
    <t>NM_017526</t>
  </si>
  <si>
    <t>NM_031461</t>
  </si>
  <si>
    <t>NM_207393</t>
  </si>
  <si>
    <t>NM_001141919</t>
  </si>
  <si>
    <t>NM_213597</t>
  </si>
  <si>
    <t>NM_016281</t>
  </si>
  <si>
    <t>NM_198549</t>
  </si>
  <si>
    <t>NM_138290</t>
  </si>
  <si>
    <t>NM_012213</t>
  </si>
  <si>
    <t>NM_001098527</t>
  </si>
  <si>
    <t>NM_144573</t>
  </si>
  <si>
    <t>NM_145720</t>
  </si>
  <si>
    <t>NM_015291</t>
  </si>
  <si>
    <t>NM_144980</t>
  </si>
  <si>
    <t>NM_003439</t>
  </si>
  <si>
    <t>NM_018018</t>
  </si>
  <si>
    <t>NM_002055</t>
  </si>
  <si>
    <t>NM_001042492</t>
  </si>
  <si>
    <t>NM_001017395</t>
  </si>
  <si>
    <t>NM_198850</t>
  </si>
  <si>
    <t>NM_001136239</t>
  </si>
  <si>
    <t>NM_002187</t>
  </si>
  <si>
    <t>NM_080629</t>
  </si>
  <si>
    <t>NM_006939</t>
  </si>
  <si>
    <t>NM_152363</t>
  </si>
  <si>
    <t>NM_152549</t>
  </si>
  <si>
    <t>NM_032528</t>
  </si>
  <si>
    <t>NM_013417</t>
  </si>
  <si>
    <t>NM_020532</t>
  </si>
  <si>
    <t>NM_003382</t>
  </si>
  <si>
    <t>NM_003275</t>
  </si>
  <si>
    <t>NM_006257</t>
  </si>
  <si>
    <t>NM_016441</t>
  </si>
  <si>
    <t>NM_015458</t>
  </si>
  <si>
    <t>NM_005512</t>
  </si>
  <si>
    <t>NM_001135586</t>
  </si>
  <si>
    <t>NM_000185</t>
  </si>
  <si>
    <t>NM_181845</t>
  </si>
  <si>
    <t>NM_001177800</t>
  </si>
  <si>
    <t>NM_018284</t>
  </si>
  <si>
    <t>NM_023037</t>
  </si>
  <si>
    <t>NM_021176</t>
  </si>
  <si>
    <t>NM_138720</t>
  </si>
  <si>
    <t>NM_004621</t>
  </si>
  <si>
    <t>NM_024560</t>
  </si>
  <si>
    <t>NM_031941</t>
  </si>
  <si>
    <t>NM_024622</t>
  </si>
  <si>
    <t>NM_025027</t>
  </si>
  <si>
    <t>NM_058164</t>
  </si>
  <si>
    <t>NM_030916</t>
  </si>
  <si>
    <t>NM_173811</t>
  </si>
  <si>
    <t>NM_003428</t>
  </si>
  <si>
    <t>NM_006446</t>
  </si>
  <si>
    <t>NM_018017</t>
  </si>
  <si>
    <t>NM_178564</t>
  </si>
  <si>
    <t>NM_198494</t>
  </si>
  <si>
    <t>NM_017655</t>
  </si>
  <si>
    <t>NM_000876</t>
  </si>
  <si>
    <t>NM_058230</t>
  </si>
  <si>
    <t>NM_001099293</t>
  </si>
  <si>
    <t>NM_001039517</t>
  </si>
  <si>
    <t>NM_004947</t>
  </si>
  <si>
    <t>NM_001004470</t>
  </si>
  <si>
    <t>NM_000921</t>
  </si>
  <si>
    <t>NM_020882</t>
  </si>
  <si>
    <t>NM_004174</t>
  </si>
  <si>
    <t>NM_001159531</t>
  </si>
  <si>
    <t>NM_001001661</t>
  </si>
  <si>
    <t>NM_005126</t>
  </si>
  <si>
    <t>NM_022157</t>
  </si>
  <si>
    <t>NM_001170423</t>
  </si>
  <si>
    <t>NM_020778</t>
  </si>
  <si>
    <t>NM_001136049</t>
  </si>
  <si>
    <t>NM_022093</t>
  </si>
  <si>
    <t>NM_003128</t>
  </si>
  <si>
    <t>NM_173529</t>
  </si>
  <si>
    <t>NM_019556</t>
  </si>
  <si>
    <t>NM_020127</t>
  </si>
  <si>
    <t>NM_001082480</t>
  </si>
  <si>
    <t>NM_172250</t>
  </si>
  <si>
    <t>NM_018376</t>
  </si>
  <si>
    <t>NM_014505</t>
  </si>
  <si>
    <t>NM_181581</t>
  </si>
  <si>
    <t>NM_153244</t>
  </si>
  <si>
    <t>NM_145276</t>
  </si>
  <si>
    <t>NM_178544</t>
  </si>
  <si>
    <t>NM_006871</t>
  </si>
  <si>
    <t>NM_194249</t>
  </si>
  <si>
    <t>NM_024643</t>
  </si>
  <si>
    <t>NM_021804</t>
  </si>
  <si>
    <t>NM_000718</t>
  </si>
  <si>
    <t>NM_014398</t>
  </si>
  <si>
    <t>NM_012328</t>
  </si>
  <si>
    <t>NM_024884</t>
  </si>
  <si>
    <t>NM_002891</t>
  </si>
  <si>
    <t>NM_000149</t>
  </si>
  <si>
    <t>NM_001005741</t>
  </si>
  <si>
    <t>NM_178832</t>
  </si>
  <si>
    <t>NM_022103</t>
  </si>
  <si>
    <t>NM_001083899</t>
  </si>
  <si>
    <t>NM_198181</t>
  </si>
  <si>
    <t>NM_006955</t>
  </si>
  <si>
    <t>NM_003159</t>
  </si>
  <si>
    <t>NM_207333</t>
  </si>
  <si>
    <t>NM_139179</t>
  </si>
  <si>
    <t>NM_030636</t>
  </si>
  <si>
    <t>NM_001080416</t>
  </si>
  <si>
    <t>NM_001039380</t>
  </si>
  <si>
    <t>NM_014521</t>
  </si>
  <si>
    <t>NM_001029869</t>
  </si>
  <si>
    <t>NM_020387</t>
  </si>
  <si>
    <t>NM_001098816</t>
  </si>
  <si>
    <t>NM_001172780</t>
  </si>
  <si>
    <t>NM_006635</t>
  </si>
  <si>
    <t>NM_001109763</t>
  </si>
  <si>
    <t>NM_001128177</t>
  </si>
  <si>
    <t>NM_004177</t>
  </si>
  <si>
    <t>NM_001185085</t>
  </si>
  <si>
    <t>NM_001004419</t>
  </si>
  <si>
    <t>NM_032499</t>
  </si>
  <si>
    <t>NM_198531</t>
  </si>
  <si>
    <t>NM_004319</t>
  </si>
  <si>
    <t>NM_153186</t>
  </si>
  <si>
    <t>NM_001079935</t>
  </si>
  <si>
    <t>NM_001123065</t>
  </si>
  <si>
    <t>NM_178520</t>
  </si>
  <si>
    <t>NM_021954</t>
  </si>
  <si>
    <t>NM_005649</t>
  </si>
  <si>
    <t>NM_021819</t>
  </si>
  <si>
    <t>NM_133267</t>
  </si>
  <si>
    <t>NM_006671</t>
  </si>
  <si>
    <t>NM_003061</t>
  </si>
  <si>
    <t>NM_001040103</t>
  </si>
  <si>
    <t>NM_012275</t>
  </si>
  <si>
    <t>NM_003118</t>
  </si>
  <si>
    <t>NM_198400</t>
  </si>
  <si>
    <t>NM_001099271</t>
  </si>
  <si>
    <t>NM_002477</t>
  </si>
  <si>
    <t>NM_021996</t>
  </si>
  <si>
    <t>NM_001136566</t>
  </si>
  <si>
    <t>NM_005928</t>
  </si>
  <si>
    <t>NM_152636</t>
  </si>
  <si>
    <t>NM_001198670</t>
  </si>
  <si>
    <t>NM_052961</t>
  </si>
  <si>
    <t>NM_031889</t>
  </si>
  <si>
    <t>NM_018242</t>
  </si>
  <si>
    <t>NM_014247</t>
  </si>
  <si>
    <t>NM_003114</t>
  </si>
  <si>
    <t>NM_006584</t>
  </si>
  <si>
    <t>NM_012407</t>
  </si>
  <si>
    <t>NM_174896</t>
  </si>
  <si>
    <t>NM_024677</t>
  </si>
  <si>
    <t>NM_002921</t>
  </si>
  <si>
    <t>NM_005935</t>
  </si>
  <si>
    <t>NM_017947</t>
  </si>
  <si>
    <t>NM_001330</t>
  </si>
  <si>
    <t>NM_153487</t>
  </si>
  <si>
    <t>NM_001334</t>
  </si>
  <si>
    <t>NM_002108</t>
  </si>
  <si>
    <t>NM_019593</t>
  </si>
  <si>
    <t>NM_001031743</t>
  </si>
  <si>
    <t>NM_014448</t>
  </si>
  <si>
    <t>NM_000450</t>
  </si>
  <si>
    <t>NM_024921</t>
  </si>
  <si>
    <t>NM_019644</t>
  </si>
  <si>
    <t>NM_021926</t>
  </si>
  <si>
    <t>NM_002547</t>
  </si>
  <si>
    <t>NM_024756</t>
  </si>
  <si>
    <t>NM_018092</t>
  </si>
  <si>
    <t>NM_000413</t>
  </si>
  <si>
    <t>NM_001145373</t>
  </si>
  <si>
    <t>NM_032505</t>
  </si>
  <si>
    <t>NM_001190848</t>
  </si>
  <si>
    <t>NM_003221</t>
  </si>
  <si>
    <t>NM_006989</t>
  </si>
  <si>
    <t>NM_000246</t>
  </si>
  <si>
    <t>NM_175878</t>
  </si>
  <si>
    <t>NM_001145434</t>
  </si>
  <si>
    <t>NM_017566</t>
  </si>
  <si>
    <t>NM_003126</t>
  </si>
  <si>
    <t>NM_025052</t>
  </si>
  <si>
    <t>NM_000052</t>
  </si>
  <si>
    <t>NM_001202</t>
  </si>
  <si>
    <t>NM_001135153</t>
  </si>
  <si>
    <t>NM_003635</t>
  </si>
  <si>
    <t>NM_207317</t>
  </si>
  <si>
    <t>NM_001042690</t>
  </si>
  <si>
    <t>NM_001105539</t>
  </si>
  <si>
    <t>NM_014840</t>
  </si>
  <si>
    <t>NM_001099269</t>
  </si>
  <si>
    <t>NM_014650</t>
  </si>
  <si>
    <t>NM_014553</t>
  </si>
  <si>
    <t>NM_203459</t>
  </si>
  <si>
    <t>NM_004864</t>
  </si>
  <si>
    <t>NM_001002255</t>
  </si>
  <si>
    <t>NM_020121</t>
  </si>
  <si>
    <t>NM_016955</t>
  </si>
  <si>
    <t>NM_178828</t>
  </si>
  <si>
    <t>NM_007156</t>
  </si>
  <si>
    <t>NM_005575</t>
  </si>
  <si>
    <t>NM_006969</t>
  </si>
  <si>
    <t>NM_024610</t>
  </si>
  <si>
    <t>NM_001522</t>
  </si>
  <si>
    <t>NM_001136482</t>
  </si>
  <si>
    <t>NM_173596</t>
  </si>
  <si>
    <t>NM_000129</t>
  </si>
  <si>
    <t>NM_000537</t>
  </si>
  <si>
    <t>NM_014767</t>
  </si>
  <si>
    <t>NM_001030015</t>
  </si>
  <si>
    <t>NM_018440</t>
  </si>
  <si>
    <t>NM_030770</t>
  </si>
  <si>
    <t>NM_030632</t>
  </si>
  <si>
    <t>NM_001478</t>
  </si>
  <si>
    <t>NM_001130913</t>
  </si>
  <si>
    <t>NM_001009921</t>
  </si>
  <si>
    <t>NM_178424</t>
  </si>
  <si>
    <t>NM_001190879</t>
  </si>
  <si>
    <t>NM_001010898</t>
  </si>
  <si>
    <t>NM_006670</t>
  </si>
  <si>
    <t>NM_001164479</t>
  </si>
  <si>
    <t>NM_052874</t>
  </si>
  <si>
    <t>NM_172069</t>
  </si>
  <si>
    <t>NM_001130142</t>
  </si>
  <si>
    <t>NM_152731</t>
  </si>
  <si>
    <t>NM_033196</t>
  </si>
  <si>
    <t>NM_144974</t>
  </si>
  <si>
    <t>NM_152385</t>
  </si>
  <si>
    <t>NM_033655</t>
  </si>
  <si>
    <t>NM_006470</t>
  </si>
  <si>
    <t>NM_031442</t>
  </si>
  <si>
    <t>NM_001114403</t>
  </si>
  <si>
    <t>NM_001098402</t>
  </si>
  <si>
    <t>NM_181449</t>
  </si>
  <si>
    <t>NM_153700</t>
  </si>
  <si>
    <t>NM_198207</t>
  </si>
  <si>
    <t>NM_018938</t>
  </si>
  <si>
    <t>NM_017957</t>
  </si>
  <si>
    <t>NM_001139</t>
  </si>
  <si>
    <t>NM_001203</t>
  </si>
  <si>
    <t>NM_001002814</t>
  </si>
  <si>
    <t>NM_021961</t>
  </si>
  <si>
    <t>NM_017763</t>
  </si>
  <si>
    <t>NM_014648</t>
  </si>
  <si>
    <t>NM_003248</t>
  </si>
  <si>
    <t>NM_004745</t>
  </si>
  <si>
    <t>NM_198279</t>
  </si>
  <si>
    <t>NM_012157</t>
  </si>
  <si>
    <t>NM_001135805</t>
  </si>
  <si>
    <t>NM_013309</t>
  </si>
  <si>
    <t>NM_015551</t>
  </si>
  <si>
    <t>NM_144650</t>
  </si>
  <si>
    <t>NM_001010883</t>
  </si>
  <si>
    <t>NM_020666</t>
  </si>
  <si>
    <t>NM_032494</t>
  </si>
  <si>
    <t>NM_007207</t>
  </si>
  <si>
    <t>NM_001170905</t>
  </si>
  <si>
    <t>NM_016370</t>
  </si>
  <si>
    <t>NM_078487</t>
  </si>
  <si>
    <t>NM_020354</t>
  </si>
  <si>
    <t>NM_001172813</t>
  </si>
  <si>
    <t>NM_182556</t>
  </si>
  <si>
    <t>NM_001031804</t>
  </si>
  <si>
    <t>NM_001080512</t>
  </si>
  <si>
    <t>NM_152609</t>
  </si>
  <si>
    <t>NM_197941</t>
  </si>
  <si>
    <t>NM_020167</t>
  </si>
  <si>
    <t>NM_001145306</t>
  </si>
  <si>
    <t>NM_001206977</t>
  </si>
  <si>
    <t>NM_001142883</t>
  </si>
  <si>
    <t>NM_003459</t>
  </si>
  <si>
    <t>NM_176884</t>
  </si>
  <si>
    <t>NM_002609</t>
  </si>
  <si>
    <t>NM_001080429</t>
  </si>
  <si>
    <t>NM_080607</t>
  </si>
  <si>
    <t>NM_001018071</t>
  </si>
  <si>
    <t>NM_012242</t>
  </si>
  <si>
    <t>NM_004925</t>
  </si>
  <si>
    <t>NM_133473</t>
  </si>
  <si>
    <t>NM_001098213</t>
  </si>
  <si>
    <t>NM_052818</t>
  </si>
  <si>
    <t>NM_033516</t>
  </si>
  <si>
    <t>NM_024493</t>
  </si>
  <si>
    <t>NM_152356</t>
  </si>
  <si>
    <t>NM_001199397</t>
  </si>
  <si>
    <t>NM_152753</t>
  </si>
  <si>
    <t>NM_012249</t>
  </si>
  <si>
    <t>NM_001205019</t>
  </si>
  <si>
    <t>NM_080834</t>
  </si>
  <si>
    <t>NM_145259</t>
  </si>
  <si>
    <t>NM_001079858</t>
  </si>
  <si>
    <t>NM_001135999</t>
  </si>
  <si>
    <t>NM_015656</t>
  </si>
  <si>
    <t>NM_015039</t>
  </si>
  <si>
    <t>NM_021221</t>
  </si>
  <si>
    <t>NM_001897</t>
  </si>
  <si>
    <t>NM_005746</t>
  </si>
  <si>
    <t>NM_000810</t>
  </si>
  <si>
    <t>NM_001128423</t>
  </si>
  <si>
    <t>NM_032317</t>
  </si>
  <si>
    <t>NM_020702</t>
  </si>
  <si>
    <t>NM_012206</t>
  </si>
  <si>
    <t>NM_001039127</t>
  </si>
  <si>
    <t>NM_001206741</t>
  </si>
  <si>
    <t>NM_006634</t>
  </si>
  <si>
    <t>NM_005628</t>
  </si>
  <si>
    <t>NM_005875</t>
  </si>
  <si>
    <t>NM_016116</t>
  </si>
  <si>
    <t>NM_024515</t>
  </si>
  <si>
    <t>NM_031229</t>
  </si>
  <si>
    <t>NM_001079537</t>
  </si>
  <si>
    <t>NM_001134888</t>
  </si>
  <si>
    <t>NM_198057</t>
  </si>
  <si>
    <t>NM_006049</t>
  </si>
  <si>
    <t>NM_001007022</t>
  </si>
  <si>
    <t>NM_020654</t>
  </si>
  <si>
    <t>NM_024637</t>
  </si>
  <si>
    <t>NM_148898</t>
  </si>
  <si>
    <t>NM_018452</t>
  </si>
  <si>
    <t>NM_001097615</t>
  </si>
  <si>
    <t>NM_018988</t>
  </si>
  <si>
    <t>NM_016559</t>
  </si>
  <si>
    <t>NM_138980</t>
  </si>
  <si>
    <t>NM_003183</t>
  </si>
  <si>
    <t>NM_005980</t>
  </si>
  <si>
    <t>NM_182517</t>
  </si>
  <si>
    <t>NM_001199633</t>
  </si>
  <si>
    <t>NM_182562</t>
  </si>
  <si>
    <t>NM_021800</t>
  </si>
  <si>
    <t>NM_152343</t>
  </si>
  <si>
    <t>NM_005258</t>
  </si>
  <si>
    <t>NM_001013635</t>
  </si>
  <si>
    <t>NM_052896</t>
  </si>
  <si>
    <t>NM_139055</t>
  </si>
  <si>
    <t>NM_000542</t>
  </si>
  <si>
    <t>NM_006778</t>
  </si>
  <si>
    <t>NM_024759</t>
  </si>
  <si>
    <t>NM_001311</t>
  </si>
  <si>
    <t>NM_023922</t>
  </si>
  <si>
    <t>NM_198074</t>
  </si>
  <si>
    <t>NM_032279</t>
  </si>
  <si>
    <t>NM_002344</t>
  </si>
  <si>
    <t>NM_001130520</t>
  </si>
  <si>
    <t>NM_001024660</t>
  </si>
  <si>
    <t>NM_012252</t>
  </si>
  <si>
    <t>NM_024331</t>
  </si>
  <si>
    <t>NM_002429</t>
  </si>
  <si>
    <t>NM_032314</t>
  </si>
  <si>
    <t>NM_004748</t>
  </si>
  <si>
    <t>NM_001433</t>
  </si>
  <si>
    <t>NM_001150</t>
  </si>
  <si>
    <t>NM_002354</t>
  </si>
  <si>
    <t>NM_014689</t>
  </si>
  <si>
    <t>NM_145283</t>
  </si>
  <si>
    <t>NM_003543</t>
  </si>
  <si>
    <t>NM_001164116</t>
  </si>
  <si>
    <t>NM_022112</t>
  </si>
  <si>
    <t>NM_004977</t>
  </si>
  <si>
    <t>NM_080662</t>
  </si>
  <si>
    <t>NM_033030</t>
  </si>
  <si>
    <t>NM_080764</t>
  </si>
  <si>
    <t>NM_018958</t>
  </si>
  <si>
    <t>NM_018695</t>
  </si>
  <si>
    <t>NM_020134</t>
  </si>
  <si>
    <t>NM_147196</t>
  </si>
  <si>
    <t>NM_005578</t>
  </si>
  <si>
    <t>NM_152390</t>
  </si>
  <si>
    <t>NM_203488</t>
  </si>
  <si>
    <t>NM_004669</t>
  </si>
  <si>
    <t>NM_000111</t>
  </si>
  <si>
    <t>NM_002386</t>
  </si>
  <si>
    <t>NM_001136533</t>
  </si>
  <si>
    <t>NM_002010</t>
  </si>
  <si>
    <t>NM_004990</t>
  </si>
  <si>
    <t>NM_001085457</t>
  </si>
  <si>
    <t>NM_033017</t>
  </si>
  <si>
    <t>NM_018189</t>
  </si>
  <si>
    <t>NM_020866</t>
  </si>
  <si>
    <t>NM_007157</t>
  </si>
  <si>
    <t>NM_174938</t>
  </si>
  <si>
    <t>NM_006656</t>
  </si>
  <si>
    <t>NM_016943</t>
  </si>
  <si>
    <t>NM_020337</t>
  </si>
  <si>
    <t>NM_006877</t>
  </si>
  <si>
    <t>NM_001008727</t>
  </si>
  <si>
    <t>NM_006036</t>
  </si>
  <si>
    <t>NM_002193</t>
  </si>
  <si>
    <t>NM_001145029</t>
  </si>
  <si>
    <t>NM_173544</t>
  </si>
  <si>
    <t>NM_144684</t>
  </si>
  <si>
    <t>NM_178129</t>
  </si>
  <si>
    <t>NM_145233</t>
  </si>
  <si>
    <t>NM_003713</t>
  </si>
  <si>
    <t>NM_178140</t>
  </si>
  <si>
    <t>NM_020844</t>
  </si>
  <si>
    <t>NM_013252</t>
  </si>
  <si>
    <t>NM_001406</t>
  </si>
  <si>
    <t>NM_005524</t>
  </si>
  <si>
    <t>NM_001178099</t>
  </si>
  <si>
    <t>NM_001199021</t>
  </si>
  <si>
    <t>NM_017759</t>
  </si>
  <si>
    <t>NM_001080411</t>
  </si>
  <si>
    <t>NM_006630</t>
  </si>
  <si>
    <t>NM_024015</t>
  </si>
  <si>
    <t>NM_024311</t>
  </si>
  <si>
    <t>NM_006422</t>
  </si>
  <si>
    <t>NM_032488</t>
  </si>
  <si>
    <t>NM_198537</t>
  </si>
  <si>
    <t>NM_006045</t>
  </si>
  <si>
    <t>NM_173651</t>
  </si>
  <si>
    <t>NM_182765</t>
  </si>
  <si>
    <t>NM_003673</t>
  </si>
  <si>
    <t>NM_020335</t>
  </si>
  <si>
    <t>NM_130783</t>
  </si>
  <si>
    <t>NM_053054</t>
  </si>
  <si>
    <t>NM_001190455</t>
  </si>
  <si>
    <t>NM_030772</t>
  </si>
  <si>
    <t>NM_198581</t>
  </si>
  <si>
    <t>NM_012163</t>
  </si>
  <si>
    <t>NM_001112706</t>
  </si>
  <si>
    <t>NM_007135</t>
  </si>
  <si>
    <t>NM_018194</t>
  </si>
  <si>
    <t>NM_031303</t>
  </si>
  <si>
    <t>NM_020787</t>
  </si>
  <si>
    <t>NM_001011720</t>
  </si>
  <si>
    <t>NM_014900</t>
  </si>
  <si>
    <t>NM_022135</t>
  </si>
  <si>
    <t>NM_001033723</t>
  </si>
  <si>
    <t>NM_001548</t>
  </si>
  <si>
    <t>NM_001129742</t>
  </si>
  <si>
    <t>NM_145111</t>
  </si>
  <si>
    <t>NM_001194</t>
  </si>
  <si>
    <t>NM_005272</t>
  </si>
  <si>
    <t>NM_030674</t>
  </si>
  <si>
    <t>NM_003045</t>
  </si>
  <si>
    <t>NM_001167986</t>
  </si>
  <si>
    <t>NM_030821</t>
  </si>
  <si>
    <t>NM_014333</t>
  </si>
  <si>
    <t>NM_004502</t>
  </si>
  <si>
    <t>NM_013275</t>
  </si>
  <si>
    <t>NM_153259</t>
  </si>
  <si>
    <t>NM_173695</t>
  </si>
  <si>
    <t>NM_001201480</t>
  </si>
  <si>
    <t>NM_032876</t>
  </si>
  <si>
    <t>NM_004540</t>
  </si>
  <si>
    <t>NM_032596</t>
  </si>
  <si>
    <t>NM_001113738</t>
  </si>
  <si>
    <t>NM_173629</t>
  </si>
  <si>
    <t>NM_001148</t>
  </si>
  <si>
    <t>NM_001077624</t>
  </si>
  <si>
    <t>NM_019050</t>
  </si>
  <si>
    <t>NM_018948</t>
  </si>
  <si>
    <t>NM_031896</t>
  </si>
  <si>
    <t>NM_032184</t>
  </si>
  <si>
    <t>NM_024943</t>
  </si>
  <si>
    <t>NM_002079</t>
  </si>
  <si>
    <t>NM_017666</t>
  </si>
  <si>
    <t>NM_016212</t>
  </si>
  <si>
    <t>NM_014695</t>
  </si>
  <si>
    <t>NM_182757</t>
  </si>
  <si>
    <t>NM_078483</t>
  </si>
  <si>
    <t>NM_015345</t>
  </si>
  <si>
    <t>NM_002298</t>
  </si>
  <si>
    <t>NM_138345</t>
  </si>
  <si>
    <t>NM_004833</t>
  </si>
  <si>
    <t>NM_001164446</t>
  </si>
  <si>
    <t>NM_024901</t>
  </si>
  <si>
    <t>NM_145343</t>
  </si>
  <si>
    <t>NM_018228</t>
  </si>
  <si>
    <t>NM_002499</t>
  </si>
  <si>
    <t>NM_001955</t>
  </si>
  <si>
    <t>NM_198081</t>
  </si>
  <si>
    <t>NM_001199295</t>
  </si>
  <si>
    <t>NM_003436</t>
  </si>
  <si>
    <t>NM_001003674</t>
  </si>
  <si>
    <t>NM_152505</t>
  </si>
  <si>
    <t>NM_003469</t>
  </si>
  <si>
    <t>NM_178510</t>
  </si>
  <si>
    <t>NM_001039762</t>
  </si>
  <si>
    <t>NM_001144874</t>
  </si>
  <si>
    <t>NM_001042702</t>
  </si>
  <si>
    <t>NM_001127582</t>
  </si>
  <si>
    <t>NM_017831</t>
  </si>
  <si>
    <t>NM_000124</t>
  </si>
  <si>
    <t>NM_003835</t>
  </si>
  <si>
    <t>NM_004334</t>
  </si>
  <si>
    <t>NM_201253</t>
  </si>
  <si>
    <t>NM_017791</t>
  </si>
  <si>
    <t>NM_005239</t>
  </si>
  <si>
    <t>NM_014007</t>
  </si>
  <si>
    <t>NM_203446</t>
  </si>
  <si>
    <t>NM_001040</t>
  </si>
  <si>
    <t>NM_000676</t>
  </si>
  <si>
    <t>NM_001127464</t>
  </si>
  <si>
    <t>NM_001032372</t>
  </si>
  <si>
    <t>NM_174945</t>
  </si>
  <si>
    <t>NM_001447</t>
  </si>
  <si>
    <t>NM_001163213</t>
  </si>
  <si>
    <t>NM_032812</t>
  </si>
  <si>
    <t>NM_198503</t>
  </si>
  <si>
    <t>NM_003057</t>
  </si>
  <si>
    <t>NM_001164404</t>
  </si>
  <si>
    <t>NM_024761</t>
  </si>
  <si>
    <t>NM_000867</t>
  </si>
  <si>
    <t>NM_152597</t>
  </si>
  <si>
    <t>NM_198552</t>
  </si>
  <si>
    <t>NM_001039783</t>
  </si>
  <si>
    <t>NM_206886</t>
  </si>
  <si>
    <t>NM_025003</t>
  </si>
  <si>
    <t>NM_152240</t>
  </si>
  <si>
    <t>NM_018176</t>
  </si>
  <si>
    <t>NM_001085375</t>
  </si>
  <si>
    <t>NM_001031738</t>
  </si>
  <si>
    <t>NM_001099</t>
  </si>
  <si>
    <t>NM_002850</t>
  </si>
  <si>
    <t>NM_001991</t>
  </si>
  <si>
    <t>NM_002360</t>
  </si>
  <si>
    <t>NM_001080527</t>
  </si>
  <si>
    <t>NM_030953</t>
  </si>
  <si>
    <t>NM_001792</t>
  </si>
  <si>
    <t>NM_017709</t>
  </si>
  <si>
    <t>NM_001876</t>
  </si>
  <si>
    <t>NM_002025</t>
  </si>
  <si>
    <t>NM_001104587</t>
  </si>
  <si>
    <t>NM_018976</t>
  </si>
  <si>
    <t>NM_003649</t>
  </si>
  <si>
    <t>NM_001122770</t>
  </si>
  <si>
    <t>NM_004446</t>
  </si>
  <si>
    <t>NM_024709</t>
  </si>
  <si>
    <t>NM_003802</t>
  </si>
  <si>
    <t>NM_000963</t>
  </si>
  <si>
    <t>NM_001039693</t>
  </si>
  <si>
    <t>NM_033004</t>
  </si>
  <si>
    <t>NM_001170820</t>
  </si>
  <si>
    <t>NM_002373</t>
  </si>
  <si>
    <t>NM_018939</t>
  </si>
  <si>
    <t>NM_001206</t>
  </si>
  <si>
    <t>NM_006511</t>
  </si>
  <si>
    <t>NM_002421</t>
  </si>
  <si>
    <t>NM_000878</t>
  </si>
  <si>
    <t>NM_177964</t>
  </si>
  <si>
    <t>NM_183239</t>
  </si>
  <si>
    <t>NM_001009991</t>
  </si>
  <si>
    <t>NM_013447</t>
  </si>
  <si>
    <t>NM_001009608</t>
  </si>
  <si>
    <t>NM_144694</t>
  </si>
  <si>
    <t>NM_004732</t>
  </si>
  <si>
    <t>NM_001166</t>
  </si>
  <si>
    <t>NM_000073</t>
  </si>
  <si>
    <t>NM_016584</t>
  </si>
  <si>
    <t>NM_001178089</t>
  </si>
  <si>
    <t>NM_032417</t>
  </si>
  <si>
    <t>NM_001001662</t>
  </si>
  <si>
    <t>NM_006513</t>
  </si>
  <si>
    <t>NM_152989</t>
  </si>
  <si>
    <t>NM_007235</t>
  </si>
  <si>
    <t>NM_053044</t>
  </si>
  <si>
    <t>NM_001085481</t>
  </si>
  <si>
    <t>NM_014903</t>
  </si>
  <si>
    <t>NM_012281</t>
  </si>
  <si>
    <t>NM_203487</t>
  </si>
  <si>
    <t>NM_144713</t>
  </si>
  <si>
    <t>NM_020440</t>
  </si>
  <si>
    <t>NM_001145031</t>
  </si>
  <si>
    <t>NM_152704</t>
  </si>
  <si>
    <t>NM_021260</t>
  </si>
  <si>
    <t>NM_001137608</t>
  </si>
  <si>
    <t>NM_014685</t>
  </si>
  <si>
    <t>NM_024694</t>
  </si>
  <si>
    <t>NM_003189</t>
  </si>
  <si>
    <t>NM_014423</t>
  </si>
  <si>
    <t>NM_005738</t>
  </si>
  <si>
    <t>NM_001134415</t>
  </si>
  <si>
    <t>NM_009590</t>
  </si>
  <si>
    <t>NM_016239</t>
  </si>
  <si>
    <t>NM_152607</t>
  </si>
  <si>
    <t>NM_015065</t>
  </si>
  <si>
    <t>NM_057168</t>
  </si>
  <si>
    <t>NM_005458</t>
  </si>
  <si>
    <t>NM_000748</t>
  </si>
  <si>
    <t>NM_001198568</t>
  </si>
  <si>
    <t>NM_000193</t>
  </si>
  <si>
    <t>NM_003330</t>
  </si>
  <si>
    <t>NM_001034173</t>
  </si>
  <si>
    <t>NM_001164276</t>
  </si>
  <si>
    <t>NM_001178007</t>
  </si>
  <si>
    <t>NM_001002901</t>
  </si>
  <si>
    <t>NM_019607</t>
  </si>
  <si>
    <t>NM_001145712</t>
  </si>
  <si>
    <t>NM_016242</t>
  </si>
  <si>
    <t>NM_014271</t>
  </si>
  <si>
    <t>NM_003419</t>
  </si>
  <si>
    <t>NM_001001323</t>
  </si>
  <si>
    <t>NM_182627</t>
  </si>
  <si>
    <t>NM_002061</t>
  </si>
  <si>
    <t>NM_018482</t>
  </si>
  <si>
    <t>NM_001439</t>
  </si>
  <si>
    <t>NM_000720</t>
  </si>
  <si>
    <t>NM_015347</t>
  </si>
  <si>
    <t>NM_003965</t>
  </si>
  <si>
    <t>NM_080489</t>
  </si>
  <si>
    <t>NM_152786</t>
  </si>
  <si>
    <t>NM_198457</t>
  </si>
  <si>
    <t>NM_144632</t>
  </si>
  <si>
    <t>NM_001178020</t>
  </si>
  <si>
    <t>NM_014978</t>
  </si>
  <si>
    <t>NM_001124756</t>
  </si>
  <si>
    <t>NM_001031716</t>
  </si>
  <si>
    <t>NM_002838</t>
  </si>
  <si>
    <t>NM_012134</t>
  </si>
  <si>
    <t>NM_002727</t>
  </si>
  <si>
    <t>NM_001025077</t>
  </si>
  <si>
    <t>NM_001018088</t>
  </si>
  <si>
    <t>NM_014911</t>
  </si>
  <si>
    <t>NM_182487</t>
  </si>
  <si>
    <t>NM_030924</t>
  </si>
  <si>
    <t>NM_198566</t>
  </si>
  <si>
    <t>NM_133443</t>
  </si>
  <si>
    <t>NM_001001555</t>
  </si>
  <si>
    <t>NM_173514</t>
  </si>
  <si>
    <t>NM_001145204</t>
  </si>
  <si>
    <t>NM_173216</t>
  </si>
  <si>
    <t>NM_015981</t>
  </si>
  <si>
    <t>NM_032930</t>
  </si>
  <si>
    <t>NM_001184727</t>
  </si>
  <si>
    <t>NM_001446</t>
  </si>
  <si>
    <t>NM_004430</t>
  </si>
  <si>
    <t>NM_015136</t>
  </si>
  <si>
    <t>NM_032412</t>
  </si>
  <si>
    <t>NM_003772</t>
  </si>
  <si>
    <t>NM_001111035</t>
  </si>
  <si>
    <t>NM_000387</t>
  </si>
  <si>
    <t>NM_004764</t>
  </si>
  <si>
    <t>NM_015548</t>
  </si>
  <si>
    <t>NM_001098518</t>
  </si>
  <si>
    <t>NM_153346</t>
  </si>
  <si>
    <t>NM_024685</t>
  </si>
  <si>
    <t>NM_001168378</t>
  </si>
  <si>
    <t>NM_001145809</t>
  </si>
  <si>
    <t>NM_052813</t>
  </si>
  <si>
    <t>NM_004979</t>
  </si>
  <si>
    <t>NM_001199042</t>
  </si>
  <si>
    <t>NM_001164343</t>
  </si>
  <si>
    <t>NM_020386</t>
  </si>
  <si>
    <t>NM_016568</t>
  </si>
  <si>
    <t>NM_020448</t>
  </si>
  <si>
    <t>NM_001145248</t>
  </si>
  <si>
    <t>NM_024408</t>
  </si>
  <si>
    <t>NM_001007527</t>
  </si>
  <si>
    <t>NM_004746</t>
  </si>
  <si>
    <t>NM_018042</t>
  </si>
  <si>
    <t>NM_175874</t>
  </si>
  <si>
    <t>NM_001164458</t>
  </si>
  <si>
    <t>NM_016644</t>
  </si>
  <si>
    <t>NM_000552</t>
  </si>
  <si>
    <t>NM_000437</t>
  </si>
  <si>
    <t>NM_182643</t>
  </si>
  <si>
    <t>NM_178836</t>
  </si>
  <si>
    <t>NM_020233</t>
  </si>
  <si>
    <t>NM_002560</t>
  </si>
  <si>
    <t>NM_001704</t>
  </si>
  <si>
    <t>NM_020297</t>
  </si>
  <si>
    <t>NM_206894</t>
  </si>
  <si>
    <t>NM_152279</t>
  </si>
  <si>
    <t>NM_173558</t>
  </si>
  <si>
    <t>NM_001199799</t>
  </si>
  <si>
    <t>NM_032578</t>
  </si>
  <si>
    <t>NM_001146276</t>
  </si>
  <si>
    <t>NM_021098</t>
  </si>
  <si>
    <t>NM_139160</t>
  </si>
  <si>
    <t>NM_014143</t>
  </si>
  <si>
    <t>NM_002973</t>
  </si>
  <si>
    <t>NM_003970</t>
  </si>
  <si>
    <t>NM_018672</t>
  </si>
  <si>
    <t>NM_004488</t>
  </si>
  <si>
    <t>NM_014779</t>
  </si>
  <si>
    <t>NM_032330</t>
  </si>
  <si>
    <t>NM_213599</t>
  </si>
  <si>
    <t>NM_005761</t>
  </si>
  <si>
    <t>NM_015985</t>
  </si>
  <si>
    <t>NM_178821</t>
  </si>
  <si>
    <t>NM_003786</t>
  </si>
  <si>
    <t>NM_152695</t>
  </si>
  <si>
    <t>NM_032959</t>
  </si>
  <si>
    <t>NM_001007231</t>
  </si>
  <si>
    <t>NM_199328</t>
  </si>
  <si>
    <t>NM_138420</t>
  </si>
  <si>
    <t>NM_003680</t>
  </si>
  <si>
    <t>NM_015230</t>
  </si>
  <si>
    <t>NM_003593</t>
  </si>
  <si>
    <t>NM_019096</t>
  </si>
  <si>
    <t>NM_024524</t>
  </si>
  <si>
    <t>NM_172037</t>
  </si>
  <si>
    <t>NM_030594</t>
  </si>
  <si>
    <t>NM_000887</t>
  </si>
  <si>
    <t>NM_001135721</t>
  </si>
  <si>
    <t>NM_052934</t>
  </si>
  <si>
    <t>NM_152720</t>
  </si>
  <si>
    <t>NM_153358</t>
  </si>
  <si>
    <t>NM_001105549</t>
  </si>
  <si>
    <t>NM_033225</t>
  </si>
  <si>
    <t>NM_000940</t>
  </si>
  <si>
    <t>NM_005080</t>
  </si>
  <si>
    <t>NM_001195278</t>
  </si>
  <si>
    <t>NM_016724</t>
  </si>
  <si>
    <t>NM_001201457</t>
  </si>
  <si>
    <t>NM_006691</t>
  </si>
  <si>
    <t>NM_013243</t>
  </si>
  <si>
    <t>NM_030807</t>
  </si>
  <si>
    <t>NM_018423</t>
  </si>
  <si>
    <t>NM_019893</t>
  </si>
  <si>
    <t>NM_005270</t>
  </si>
  <si>
    <t>NM_024717</t>
  </si>
  <si>
    <t>NM_138803</t>
  </si>
  <si>
    <t>NM_016249</t>
  </si>
  <si>
    <t>NM_016125</t>
  </si>
  <si>
    <t>NM_004852</t>
  </si>
  <si>
    <t>NM_014475</t>
  </si>
  <si>
    <t>NM_001001668</t>
  </si>
  <si>
    <t>NM_024979</t>
  </si>
  <si>
    <t>NM_018012</t>
  </si>
  <si>
    <t>NM_001142446</t>
  </si>
  <si>
    <t>NM_001010845</t>
  </si>
  <si>
    <t>NM_001807</t>
  </si>
  <si>
    <t>NM_031271</t>
  </si>
  <si>
    <t>NM_007113</t>
  </si>
  <si>
    <t>NM_178842</t>
  </si>
  <si>
    <t>NM_001127899</t>
  </si>
  <si>
    <t>NM_001199659</t>
  </si>
  <si>
    <t>NM_001010868</t>
  </si>
  <si>
    <t>NM_001136509</t>
  </si>
  <si>
    <t>NM_002538</t>
  </si>
  <si>
    <t>NM_152284</t>
  </si>
  <si>
    <t>NM_003263</t>
  </si>
  <si>
    <t>NM_001083116</t>
  </si>
  <si>
    <t>NM_007130</t>
  </si>
  <si>
    <t>NM_001098173</t>
  </si>
  <si>
    <t>NM_014951</t>
  </si>
  <si>
    <t>NM_020439</t>
  </si>
  <si>
    <t>NM_001166247</t>
  </si>
  <si>
    <t>NM_032440</t>
  </si>
  <si>
    <t>NM_001031748</t>
  </si>
  <si>
    <t>NM_001039211</t>
  </si>
  <si>
    <t>NM_002998</t>
  </si>
  <si>
    <t>NM_001171038</t>
  </si>
  <si>
    <t>NM_182832</t>
  </si>
  <si>
    <t>NM_005840</t>
  </si>
  <si>
    <t>NM_003866</t>
  </si>
  <si>
    <t>NM_003741</t>
  </si>
  <si>
    <t>NM_001007240</t>
  </si>
  <si>
    <t>NM_006213</t>
  </si>
  <si>
    <t>NM_001194997</t>
  </si>
  <si>
    <t>NM_012454</t>
  </si>
  <si>
    <t>NM_006859</t>
  </si>
  <si>
    <t>NM_018557</t>
  </si>
  <si>
    <t>NM_025163</t>
  </si>
  <si>
    <t>NM_152407</t>
  </si>
  <si>
    <t>NM_176885</t>
  </si>
  <si>
    <t>NM_181708</t>
  </si>
  <si>
    <t>NM_003784</t>
  </si>
  <si>
    <t>NM_000459</t>
  </si>
  <si>
    <t>NM_001080554</t>
  </si>
  <si>
    <t>NM_001113575</t>
  </si>
  <si>
    <t>NM_012190</t>
  </si>
  <si>
    <t>NM_024930</t>
  </si>
  <si>
    <t>NM_001855</t>
  </si>
  <si>
    <t>NM_003466</t>
  </si>
  <si>
    <t>NM_000916</t>
  </si>
  <si>
    <t>NM_001128626</t>
  </si>
  <si>
    <t>NM_001001671</t>
  </si>
  <si>
    <t>NM_203299</t>
  </si>
  <si>
    <t>NM_001172831</t>
  </si>
  <si>
    <t>NM_173625</t>
  </si>
  <si>
    <t>NM_001080465</t>
  </si>
  <si>
    <t>NM_001783</t>
  </si>
  <si>
    <t>NM_201286</t>
  </si>
  <si>
    <t>NM_001080441</t>
  </si>
  <si>
    <t>NM_138811</t>
  </si>
  <si>
    <t>NM_000778</t>
  </si>
  <si>
    <t>NM_013412</t>
  </si>
  <si>
    <t>NM_032367</t>
  </si>
  <si>
    <t>NM_001198621</t>
  </si>
  <si>
    <t>NM_005651</t>
  </si>
  <si>
    <t>NM_001147</t>
  </si>
  <si>
    <t>NM_006977</t>
  </si>
  <si>
    <t>NM_001005567</t>
  </si>
  <si>
    <t>NM_002022</t>
  </si>
  <si>
    <t>NM_003764</t>
  </si>
  <si>
    <t>NM_001144757</t>
  </si>
  <si>
    <t>NM_207372</t>
  </si>
  <si>
    <t>NM_145028</t>
  </si>
  <si>
    <t>NM_020813</t>
  </si>
  <si>
    <t>NM_016529</t>
  </si>
  <si>
    <t>NM_020872</t>
  </si>
  <si>
    <t>NM_012110</t>
  </si>
  <si>
    <t>NM_153366</t>
  </si>
  <si>
    <t>NM_001145641</t>
  </si>
  <si>
    <t>NM_152701</t>
  </si>
  <si>
    <t>NM_024795</t>
  </si>
  <si>
    <t>NM_018043</t>
  </si>
  <si>
    <t>NM_003445</t>
  </si>
  <si>
    <t>NM_001142807</t>
  </si>
  <si>
    <t>NM_207404</t>
  </si>
  <si>
    <t>NM_152405</t>
  </si>
  <si>
    <t>NM_001080404</t>
  </si>
  <si>
    <t>NM_002023</t>
  </si>
  <si>
    <t>NM_145804</t>
  </si>
  <si>
    <t>NM_013259</t>
  </si>
  <si>
    <t>NM_002517</t>
  </si>
  <si>
    <t>NM_152520</t>
  </si>
  <si>
    <t>NM_001993</t>
  </si>
  <si>
    <t>NM_020421</t>
  </si>
  <si>
    <t>NM_203349</t>
  </si>
  <si>
    <t>NM_002006</t>
  </si>
  <si>
    <t>NM_014227</t>
  </si>
  <si>
    <t>NM_032898</t>
  </si>
  <si>
    <t>NM_003812</t>
  </si>
  <si>
    <t>NM_001127670</t>
  </si>
  <si>
    <t>NM_001126334</t>
  </si>
  <si>
    <t>NM_005168</t>
  </si>
  <si>
    <t>NM_013427</t>
  </si>
  <si>
    <t>NM_004726</t>
  </si>
  <si>
    <t>NM_001001551</t>
  </si>
  <si>
    <t>NM_153447</t>
  </si>
  <si>
    <t>NM_205849</t>
  </si>
  <si>
    <t>NM_000214</t>
  </si>
  <si>
    <t>NM_012125</t>
  </si>
  <si>
    <t>NM_017747</t>
  </si>
  <si>
    <t>NM_001146108</t>
  </si>
  <si>
    <t>NM_025139</t>
  </si>
  <si>
    <t>NM_178549</t>
  </si>
  <si>
    <t>NM_153028</t>
  </si>
  <si>
    <t>NM_015225</t>
  </si>
  <si>
    <t>NM_001017992</t>
  </si>
  <si>
    <t>NM_020400</t>
  </si>
  <si>
    <t>NM_020870</t>
  </si>
  <si>
    <t>NM_139021</t>
  </si>
  <si>
    <t>NM_005164</t>
  </si>
  <si>
    <t>NM_001263</t>
  </si>
  <si>
    <t>NM_006623</t>
  </si>
  <si>
    <t>NM_206996</t>
  </si>
  <si>
    <t>NM_201442</t>
  </si>
  <si>
    <t>NM_020925</t>
  </si>
  <si>
    <t>NM_001077706</t>
  </si>
  <si>
    <t>NM_004004</t>
  </si>
  <si>
    <t>NM_198123</t>
  </si>
  <si>
    <t>NM_030651</t>
  </si>
  <si>
    <t>NM_000722</t>
  </si>
  <si>
    <t>NM_144721</t>
  </si>
  <si>
    <t>NM_145263</t>
  </si>
  <si>
    <t>NM_145236</t>
  </si>
  <si>
    <t>NM_001037232</t>
  </si>
  <si>
    <t>NM_020398</t>
  </si>
  <si>
    <t>NM_174942</t>
  </si>
  <si>
    <t>NM_005930</t>
  </si>
  <si>
    <t>NM_000061</t>
  </si>
  <si>
    <t>NM_000290</t>
  </si>
  <si>
    <t>NM_139241</t>
  </si>
  <si>
    <t>NM_005985</t>
  </si>
  <si>
    <t>NM_001248</t>
  </si>
  <si>
    <t>NM_001012984</t>
  </si>
  <si>
    <t>NM_016148</t>
  </si>
  <si>
    <t>NM_017880</t>
  </si>
  <si>
    <t>NM_022367</t>
  </si>
  <si>
    <t>NM_001076678</t>
  </si>
  <si>
    <t>NM_005384</t>
  </si>
  <si>
    <t>NM_001003818</t>
  </si>
  <si>
    <t>NM_001085437</t>
  </si>
  <si>
    <t>NM_001164507</t>
  </si>
  <si>
    <t>NM_013391</t>
  </si>
  <si>
    <t>NM_001004431</t>
  </si>
  <si>
    <t>NM_012259</t>
  </si>
  <si>
    <t>NM_025106</t>
  </si>
  <si>
    <t>NM_001102658</t>
  </si>
  <si>
    <t>NM_052880</t>
  </si>
  <si>
    <t>NM_001025357</t>
  </si>
  <si>
    <t>NM_014912</t>
  </si>
  <si>
    <t>NM_001005851</t>
  </si>
  <si>
    <t>NM_198682</t>
  </si>
  <si>
    <t>NM_001033045</t>
  </si>
  <si>
    <t>NM_001146197</t>
  </si>
  <si>
    <t>NM_001083926</t>
  </si>
  <si>
    <t>NM_001145717</t>
  </si>
  <si>
    <t>NM_001160148</t>
  </si>
  <si>
    <t>NM_002181</t>
  </si>
  <si>
    <t>NM_002602</t>
  </si>
  <si>
    <t>NM_007147</t>
  </si>
  <si>
    <t>NM_139161</t>
  </si>
  <si>
    <t>NM_020760</t>
  </si>
  <si>
    <t>NM_152742</t>
  </si>
  <si>
    <t>NM_021007</t>
  </si>
  <si>
    <t>NM_001198819</t>
  </si>
  <si>
    <t>NM_201563</t>
  </si>
  <si>
    <t>NM_006255</t>
  </si>
  <si>
    <t>NM_013359</t>
  </si>
  <si>
    <t>NM_001001788</t>
  </si>
  <si>
    <t>NM_022059</t>
  </si>
  <si>
    <t>NM_080283</t>
  </si>
  <si>
    <t>NM_000949</t>
  </si>
  <si>
    <t>NM_007341</t>
  </si>
  <si>
    <t>NM_144965</t>
  </si>
  <si>
    <t>NM_001102608</t>
  </si>
  <si>
    <t>NM_004984</t>
  </si>
  <si>
    <t>NM_032148</t>
  </si>
  <si>
    <t>NM_014519</t>
  </si>
  <si>
    <t>NM_003865</t>
  </si>
  <si>
    <t>NM_145244</t>
  </si>
  <si>
    <t>NM_014432</t>
  </si>
  <si>
    <t>NM_002216</t>
  </si>
  <si>
    <t>NM_017639</t>
  </si>
  <si>
    <t>NM_001029875</t>
  </si>
  <si>
    <t>NM_001145475</t>
  </si>
  <si>
    <t>NM_001136499</t>
  </si>
  <si>
    <t>NM_024783</t>
  </si>
  <si>
    <t>NM_080282</t>
  </si>
  <si>
    <t>NM_001005463</t>
  </si>
  <si>
    <t>NM_001079802</t>
  </si>
  <si>
    <t>NM_001135111</t>
  </si>
  <si>
    <t>NM_001206482</t>
  </si>
  <si>
    <t>NM_052840</t>
  </si>
  <si>
    <t>NM_001031715</t>
  </si>
  <si>
    <t>NM_014211</t>
  </si>
  <si>
    <t>NM_052832</t>
  </si>
  <si>
    <t>NM_018980</t>
  </si>
  <si>
    <t>NM_022740</t>
  </si>
  <si>
    <t>NM_001012756</t>
  </si>
  <si>
    <t>NM_000041</t>
  </si>
  <si>
    <t>NM_194277</t>
  </si>
  <si>
    <t>NM_000271</t>
  </si>
  <si>
    <t>NM_206933</t>
  </si>
  <si>
    <t>NM_020431</t>
  </si>
  <si>
    <t>NM_174921</t>
  </si>
  <si>
    <t>NM_000266</t>
  </si>
  <si>
    <t>NM_194358</t>
  </si>
  <si>
    <t>NM_001029954</t>
  </si>
  <si>
    <t>NM_013416</t>
  </si>
  <si>
    <t>NM_006536</t>
  </si>
  <si>
    <t>NM_001011552</t>
  </si>
  <si>
    <t>NM_001031749</t>
  </si>
  <si>
    <t>NM_152435</t>
  </si>
  <si>
    <t>NM_003257</t>
  </si>
  <si>
    <t>NM_001142771</t>
  </si>
  <si>
    <t>NM_001013672</t>
  </si>
  <si>
    <t>NM_001143939</t>
  </si>
  <si>
    <t>NM_052923</t>
  </si>
  <si>
    <t>NM_032037</t>
  </si>
  <si>
    <t>NM_012202</t>
  </si>
  <si>
    <t>NM_032464</t>
  </si>
  <si>
    <t>NM_001199583</t>
  </si>
  <si>
    <t>NM_001024611</t>
  </si>
  <si>
    <t>NM_001030059</t>
  </si>
  <si>
    <t>NM_001012753</t>
  </si>
  <si>
    <t>NM_001136537</t>
  </si>
  <si>
    <t>NM_005865</t>
  </si>
  <si>
    <t>NM_003617</t>
  </si>
  <si>
    <t>NM_206919</t>
  </si>
  <si>
    <t>NM_001134363</t>
  </si>
  <si>
    <t>NM_003256</t>
  </si>
  <si>
    <t>NM_004816</t>
  </si>
  <si>
    <t>NM_000655</t>
  </si>
  <si>
    <t>NM_015688</t>
  </si>
  <si>
    <t>NM_207517</t>
  </si>
  <si>
    <t>NM_052910</t>
  </si>
  <si>
    <t>NM_005446</t>
  </si>
  <si>
    <t>NM_138705</t>
  </si>
  <si>
    <t>NM_021813</t>
  </si>
  <si>
    <t>NM_000029</t>
  </si>
  <si>
    <t>NM_001102657</t>
  </si>
  <si>
    <t>NM_016613</t>
  </si>
  <si>
    <t>NM_001143769</t>
  </si>
  <si>
    <t>NM_021030</t>
  </si>
  <si>
    <t>NM_153368</t>
  </si>
  <si>
    <t>NM_003269</t>
  </si>
  <si>
    <t>NM_016615</t>
  </si>
  <si>
    <t>NM_153446</t>
  </si>
  <si>
    <t>NM_001199201</t>
  </si>
  <si>
    <t>NM_002738</t>
  </si>
  <si>
    <t>NM_175900</t>
  </si>
  <si>
    <t>NM_145202</t>
  </si>
  <si>
    <t>NM_012093</t>
  </si>
  <si>
    <t>NM_004482</t>
  </si>
  <si>
    <t>NM_014682</t>
  </si>
  <si>
    <t>NM_000912</t>
  </si>
  <si>
    <t>NM_015297</t>
  </si>
  <si>
    <t>NM_001007544</t>
  </si>
  <si>
    <t>NM_024807</t>
  </si>
  <si>
    <t>NM_020945</t>
  </si>
  <si>
    <t>NM_001018111</t>
  </si>
  <si>
    <t>NM_005319</t>
  </si>
  <si>
    <t>NM_175929</t>
  </si>
  <si>
    <t>NM_001113434</t>
  </si>
  <si>
    <t>NM_001220</t>
  </si>
  <si>
    <t>NM_001204856</t>
  </si>
  <si>
    <t>NM_138409</t>
  </si>
  <si>
    <t>NM_139248</t>
  </si>
  <si>
    <t>NM_152772</t>
  </si>
  <si>
    <t>NM_007270</t>
  </si>
  <si>
    <t>NM_001174051</t>
  </si>
  <si>
    <t>NM_001372</t>
  </si>
  <si>
    <t>NM_144777</t>
  </si>
  <si>
    <t>NM_032538</t>
  </si>
  <si>
    <t>NM_207366</t>
  </si>
  <si>
    <t>NM_019591</t>
  </si>
  <si>
    <t>NM_000651</t>
  </si>
  <si>
    <t>NM_178505</t>
  </si>
  <si>
    <t>NM_002820</t>
  </si>
  <si>
    <t>NM_175064</t>
  </si>
  <si>
    <t>NM_001924</t>
  </si>
  <si>
    <t>NM_025216</t>
  </si>
  <si>
    <t>NM_003833</t>
  </si>
  <si>
    <t>NM_001008391</t>
  </si>
  <si>
    <t>NM_030883</t>
  </si>
  <si>
    <t>NM_198491</t>
  </si>
  <si>
    <t>NM_133372</t>
  </si>
  <si>
    <t>NM_006259</t>
  </si>
  <si>
    <t>NM_002612</t>
  </si>
  <si>
    <t>NM_001013734</t>
  </si>
  <si>
    <t>NM_001010862</t>
  </si>
  <si>
    <t>NM_001166160</t>
  </si>
  <si>
    <t>NM_007138</t>
  </si>
  <si>
    <t>NM_014906</t>
  </si>
  <si>
    <t>NM_001546</t>
  </si>
  <si>
    <t>NM_023938</t>
  </si>
  <si>
    <t>NM_181506</t>
  </si>
  <si>
    <t>NM_002332</t>
  </si>
  <si>
    <t>NM_001142800</t>
  </si>
  <si>
    <t>NM_181756</t>
  </si>
  <si>
    <t>NM_003728</t>
  </si>
  <si>
    <t>NM_001127217</t>
  </si>
  <si>
    <t>NM_001015072</t>
  </si>
  <si>
    <t>NM_000885</t>
  </si>
  <si>
    <t>NM_001001331</t>
  </si>
  <si>
    <t>NM_178310</t>
  </si>
  <si>
    <t>NM_145911</t>
  </si>
  <si>
    <t>NM_003458</t>
  </si>
  <si>
    <t>NM_032446</t>
  </si>
  <si>
    <t>NM_006505</t>
  </si>
  <si>
    <t>NM_001042519</t>
  </si>
  <si>
    <t>NM_018327</t>
  </si>
  <si>
    <t>NM_145170</t>
  </si>
  <si>
    <t>NM_138794</t>
  </si>
  <si>
    <t>NM_172193</t>
  </si>
  <si>
    <t>NM_001006658</t>
  </si>
  <si>
    <t>NM_004102</t>
  </si>
  <si>
    <t>NM_203297</t>
  </si>
  <si>
    <t>NM_025074</t>
  </si>
  <si>
    <t>NM_031912</t>
  </si>
  <si>
    <t>NM_017680</t>
  </si>
  <si>
    <t>NM_025144</t>
  </si>
  <si>
    <t>NM_005860</t>
  </si>
  <si>
    <t>NM_025239</t>
  </si>
  <si>
    <t>NM_001145720</t>
  </si>
  <si>
    <t>NM_001164436</t>
  </si>
  <si>
    <t>NM_001115</t>
  </si>
  <si>
    <t>NM_006169</t>
  </si>
  <si>
    <t>NM_018296</t>
  </si>
  <si>
    <t>NM_016255</t>
  </si>
  <si>
    <t>NM_020770</t>
  </si>
  <si>
    <t>NM_004407</t>
  </si>
  <si>
    <t>NM_001542</t>
  </si>
  <si>
    <t>NM_003212</t>
  </si>
  <si>
    <t>NM_001163560</t>
  </si>
  <si>
    <t>NM_000130</t>
  </si>
  <si>
    <t>NM_013261</t>
  </si>
  <si>
    <t>NM_018348</t>
  </si>
  <si>
    <t>NM_018372</t>
  </si>
  <si>
    <t>NM_003839</t>
  </si>
  <si>
    <t>NM_002667</t>
  </si>
  <si>
    <t>NM_014361</t>
  </si>
  <si>
    <t>NM_001012967</t>
  </si>
  <si>
    <t>NM_006912</t>
  </si>
  <si>
    <t>NM_001145191</t>
  </si>
  <si>
    <t>NM_001098484</t>
  </si>
  <si>
    <t>NM_020366</t>
  </si>
  <si>
    <t>NM_002084</t>
  </si>
  <si>
    <t>NM_173814</t>
  </si>
  <si>
    <t>NM_133447</t>
  </si>
  <si>
    <t>NM_001137674</t>
  </si>
  <si>
    <t>NM_152751</t>
  </si>
  <si>
    <t>NM_000392</t>
  </si>
  <si>
    <t>NM_006636</t>
  </si>
  <si>
    <t>NM_002763</t>
  </si>
  <si>
    <t>NM_199131</t>
  </si>
  <si>
    <t>NM_001204118</t>
  </si>
  <si>
    <t>NM_152219</t>
  </si>
  <si>
    <t>NM_152400</t>
  </si>
  <si>
    <t>NM_201435</t>
  </si>
  <si>
    <t>NM_001195243</t>
  </si>
  <si>
    <t>NM_001204424</t>
  </si>
  <si>
    <t>NM_001144950</t>
  </si>
  <si>
    <t>NM_004563</t>
  </si>
  <si>
    <t>NM_016270</t>
  </si>
  <si>
    <t>NM_153692</t>
  </si>
  <si>
    <t>NM_152447</t>
  </si>
  <si>
    <t>NM_080823</t>
  </si>
  <si>
    <t>NM_001034954</t>
  </si>
  <si>
    <t>NM_001143948</t>
  </si>
  <si>
    <t>NM_001135733</t>
  </si>
  <si>
    <t>NM_020998</t>
  </si>
  <si>
    <t>NM_017516</t>
  </si>
  <si>
    <t>NM_001143782</t>
  </si>
  <si>
    <t>NM_005400</t>
  </si>
  <si>
    <t>NM_139318</t>
  </si>
  <si>
    <t>NM_005414</t>
  </si>
  <si>
    <t>NM_021143</t>
  </si>
  <si>
    <t>NM_002056</t>
  </si>
  <si>
    <t>NM_031467</t>
  </si>
  <si>
    <t>NM_005228</t>
  </si>
  <si>
    <t>NM_001003702</t>
  </si>
  <si>
    <t>NM_004411</t>
  </si>
  <si>
    <t>NM_144645</t>
  </si>
  <si>
    <t>NM_001011554</t>
  </si>
  <si>
    <t>NM_003437</t>
  </si>
  <si>
    <t>NM_016368</t>
  </si>
  <si>
    <t>NM_001130031</t>
  </si>
  <si>
    <t>NM_153618</t>
  </si>
  <si>
    <t>NM_001040432</t>
  </si>
  <si>
    <t>NM_138966</t>
  </si>
  <si>
    <t>NM_020653</t>
  </si>
  <si>
    <t>NM_148963</t>
  </si>
  <si>
    <t>NM_001113411</t>
  </si>
  <si>
    <t>NM_001199014</t>
  </si>
  <si>
    <t>NM_001162900</t>
  </si>
  <si>
    <t>NM_001130981</t>
  </si>
  <si>
    <t>NM_152745</t>
  </si>
  <si>
    <t>NM_001004353</t>
  </si>
  <si>
    <t>NM_005428</t>
  </si>
  <si>
    <t>NM_001030060</t>
  </si>
  <si>
    <t>NM_145167</t>
  </si>
  <si>
    <t>NM_003246</t>
  </si>
  <si>
    <t>NM_001167902</t>
  </si>
  <si>
    <t>NM_021244</t>
  </si>
  <si>
    <t>NM_014141</t>
  </si>
  <si>
    <t>NM_033208</t>
  </si>
  <si>
    <t>NM_207308</t>
  </si>
  <si>
    <t>NM_001080506</t>
  </si>
  <si>
    <t>NM_000564</t>
  </si>
  <si>
    <t>NM_001874</t>
  </si>
  <si>
    <t>NM_001128928</t>
  </si>
  <si>
    <t>NM_003810</t>
  </si>
  <si>
    <t>NM_014867</t>
  </si>
  <si>
    <t>NM_002047</t>
  </si>
  <si>
    <t>NM_003956</t>
  </si>
  <si>
    <t>NM_004811</t>
  </si>
  <si>
    <t>NM_001125</t>
  </si>
  <si>
    <t>NM_012340</t>
  </si>
  <si>
    <t>NM_152545</t>
  </si>
  <si>
    <t>NM_018700</t>
  </si>
  <si>
    <t>NM_015247</t>
  </si>
  <si>
    <t>NM_032808</t>
  </si>
  <si>
    <t>NM_198535</t>
  </si>
  <si>
    <t>NM_016603</t>
  </si>
  <si>
    <t>NM_003749</t>
  </si>
  <si>
    <t>NM_001031855</t>
  </si>
  <si>
    <t>NM_144648</t>
  </si>
  <si>
    <t>NM_001099218</t>
  </si>
  <si>
    <t>NM_025107</t>
  </si>
  <si>
    <t>NM_001076680</t>
  </si>
  <si>
    <t>NM_001004334</t>
  </si>
  <si>
    <t>NM_058165</t>
  </si>
  <si>
    <t>NM_005582</t>
  </si>
  <si>
    <t>NM_021965</t>
  </si>
  <si>
    <t>NM_138277</t>
  </si>
  <si>
    <t>NM_000842</t>
  </si>
  <si>
    <t>NM_006068</t>
  </si>
  <si>
    <t>NM_001004319</t>
  </si>
  <si>
    <t>NM_001097620</t>
  </si>
  <si>
    <t>NM_001170402</t>
  </si>
  <si>
    <t>NM_001974</t>
  </si>
  <si>
    <t>NM_153221</t>
  </si>
  <si>
    <t>NM_020633</t>
  </si>
  <si>
    <t>NM_001058</t>
  </si>
  <si>
    <t>NM_001400</t>
  </si>
  <si>
    <t>NM_018342</t>
  </si>
  <si>
    <t>NM_000817</t>
  </si>
  <si>
    <t>NM_153264</t>
  </si>
  <si>
    <t>NM_001029997</t>
  </si>
  <si>
    <t>NM_207511</t>
  </si>
  <si>
    <t>NM_002614</t>
  </si>
  <si>
    <t>NM_005795</t>
  </si>
  <si>
    <t>NM_024702</t>
  </si>
  <si>
    <t>NM_003106</t>
  </si>
  <si>
    <t>NM_001083536</t>
  </si>
  <si>
    <t>NM_003447</t>
  </si>
  <si>
    <t>NM_020816</t>
  </si>
  <si>
    <t>NM_001547</t>
  </si>
  <si>
    <t>NM_006851</t>
  </si>
  <si>
    <t>NM_031455</t>
  </si>
  <si>
    <t>NM_001206609</t>
  </si>
  <si>
    <t>NM_004951</t>
  </si>
  <si>
    <t>NM_000639</t>
  </si>
  <si>
    <t>NM_004929</t>
  </si>
  <si>
    <t>NM_198159</t>
  </si>
  <si>
    <t>NM_001145427</t>
  </si>
  <si>
    <t>NM_001018025</t>
  </si>
  <si>
    <t>NM_015901</t>
  </si>
  <si>
    <t>NM_201631</t>
  </si>
  <si>
    <t>NM_152367</t>
  </si>
  <si>
    <t>NM_004827</t>
  </si>
  <si>
    <t>NM_001004439</t>
  </si>
  <si>
    <t>NM_016944</t>
  </si>
  <si>
    <t>NM_001632</t>
  </si>
  <si>
    <t>NM_007289</t>
  </si>
  <si>
    <t>NM_015896</t>
  </si>
  <si>
    <t>NM_001081573</t>
  </si>
  <si>
    <t>NM_006113</t>
  </si>
  <si>
    <t>NM_014518</t>
  </si>
  <si>
    <t>NM_138714</t>
  </si>
  <si>
    <t>NM_016734</t>
  </si>
  <si>
    <t>NM_213613</t>
  </si>
  <si>
    <t>NM_005904</t>
  </si>
  <si>
    <t>NM_013363</t>
  </si>
  <si>
    <t>NM_144708</t>
  </si>
  <si>
    <t>NM_001821</t>
  </si>
  <si>
    <t>NM_031952</t>
  </si>
  <si>
    <t>NM_020964</t>
  </si>
  <si>
    <t>NM_080879</t>
  </si>
  <si>
    <t>NM_020911</t>
  </si>
  <si>
    <t>NM_032556</t>
  </si>
  <si>
    <t>NM_001012728</t>
  </si>
  <si>
    <t>NM_153274</t>
  </si>
  <si>
    <t>NM_017551</t>
  </si>
  <si>
    <t>NM_002357</t>
  </si>
  <si>
    <t>NM_152423</t>
  </si>
  <si>
    <t>NM_001145636</t>
  </si>
  <si>
    <t>NM_001177382</t>
  </si>
  <si>
    <t>NM_001037329</t>
  </si>
  <si>
    <t>NM_001002912</t>
  </si>
  <si>
    <t>NM_152687</t>
  </si>
  <si>
    <t>NM_153498</t>
  </si>
  <si>
    <t>NM_001105579</t>
  </si>
  <si>
    <t>NM_002772</t>
  </si>
  <si>
    <t>NM_171829</t>
  </si>
  <si>
    <t>NM_001145108</t>
  </si>
  <si>
    <t>NM_001135219</t>
  </si>
  <si>
    <t>NM_144702</t>
  </si>
  <si>
    <t>NM_182581</t>
  </si>
  <si>
    <t>NM_005220</t>
  </si>
  <si>
    <t>NM_006867</t>
  </si>
  <si>
    <t>NM_052886</t>
  </si>
  <si>
    <t>NM_203394</t>
  </si>
  <si>
    <t>NM_173598</t>
  </si>
  <si>
    <t>NM_006863</t>
  </si>
  <si>
    <t>NM_000839</t>
  </si>
  <si>
    <t>NM_001458</t>
  </si>
  <si>
    <t>NM_004369</t>
  </si>
  <si>
    <t>NM_021097</t>
  </si>
  <si>
    <t>NM_015881</t>
  </si>
  <si>
    <t>NM_020971</t>
  </si>
  <si>
    <t>NM_001739</t>
  </si>
  <si>
    <t>NM_001562</t>
  </si>
  <si>
    <t>NM_033049</t>
  </si>
  <si>
    <t>NM_030572</t>
  </si>
  <si>
    <t>NM_007034</t>
  </si>
  <si>
    <t>NM_001114752</t>
  </si>
  <si>
    <t>NM_138360</t>
  </si>
  <si>
    <t>NM_182908</t>
  </si>
  <si>
    <t>NM_006573</t>
  </si>
  <si>
    <t>NM_030908</t>
  </si>
  <si>
    <t>NM_007329</t>
  </si>
  <si>
    <t>NM_003734</t>
  </si>
  <si>
    <t>NM_001034850</t>
  </si>
  <si>
    <t>NM_138969</t>
  </si>
  <si>
    <t>NM_002581</t>
  </si>
  <si>
    <t>NM_001037540</t>
  </si>
  <si>
    <t>NM_001159747</t>
  </si>
  <si>
    <t>NM_019600</t>
  </si>
  <si>
    <t>NM_152763</t>
  </si>
  <si>
    <t>NM_020225</t>
  </si>
  <si>
    <t>NM_001001415</t>
  </si>
  <si>
    <t>NM_006633</t>
  </si>
  <si>
    <t>NM_002241</t>
  </si>
  <si>
    <t>NM_018317</t>
  </si>
  <si>
    <t>NM_198465</t>
  </si>
  <si>
    <t>NM_001024613</t>
  </si>
  <si>
    <t>NM_003856</t>
  </si>
  <si>
    <t>NM_002565</t>
  </si>
  <si>
    <t>NM_152694</t>
  </si>
  <si>
    <t>NM_024582</t>
  </si>
  <si>
    <t>NM_001101330</t>
  </si>
  <si>
    <t>NM_207381</t>
  </si>
  <si>
    <t>NM_080659</t>
  </si>
  <si>
    <t>NM_003042</t>
  </si>
  <si>
    <t>NM_001080529</t>
  </si>
  <si>
    <t>NM_133460</t>
  </si>
  <si>
    <t>NM_000301</t>
  </si>
  <si>
    <t>NM_016580</t>
  </si>
  <si>
    <t>NM_001040261</t>
  </si>
  <si>
    <t>NM_001198954</t>
  </si>
  <si>
    <t>NM_033518</t>
  </si>
  <si>
    <t>NM_001162893</t>
  </si>
  <si>
    <t>NM_001184691</t>
  </si>
  <si>
    <t>NM_003679</t>
  </si>
  <si>
    <t>NM_018640</t>
  </si>
  <si>
    <t>NM_015831</t>
  </si>
  <si>
    <t>NM_020390</t>
  </si>
  <si>
    <t>NM_024672</t>
  </si>
  <si>
    <t>NM_001142777</t>
  </si>
  <si>
    <t>NM_022483</t>
  </si>
  <si>
    <t>NM_170587</t>
  </si>
  <si>
    <t>NM_014068</t>
  </si>
  <si>
    <t>NM_014571</t>
  </si>
  <si>
    <t>NM_030627</t>
  </si>
  <si>
    <t>NM_015085</t>
  </si>
  <si>
    <t>NM_173523</t>
  </si>
  <si>
    <t>NM_180991</t>
  </si>
  <si>
    <t>NM_173570</t>
  </si>
  <si>
    <t>NM_001130020</t>
  </si>
  <si>
    <t>NM_152381</t>
  </si>
  <si>
    <t>NM_031453</t>
  </si>
  <si>
    <t>NM_020433</t>
  </si>
  <si>
    <t>NM_015394</t>
  </si>
  <si>
    <t>NM_016265</t>
  </si>
  <si>
    <t>NM_033054</t>
  </si>
  <si>
    <t>NM_001776</t>
  </si>
  <si>
    <t>NM_152612</t>
  </si>
  <si>
    <t>NM_152412</t>
  </si>
  <si>
    <t>NM_001113475</t>
  </si>
  <si>
    <t>NM_000164</t>
  </si>
  <si>
    <t>NM_025145</t>
  </si>
  <si>
    <t>NM_206818</t>
  </si>
  <si>
    <t>NM_198459</t>
  </si>
  <si>
    <t>NM_024730</t>
  </si>
  <si>
    <t>NM_022912</t>
  </si>
  <si>
    <t>NM_001145847</t>
  </si>
  <si>
    <t>NM_001135580</t>
  </si>
  <si>
    <t>NM_021158</t>
  </si>
  <si>
    <t>NM_001032282</t>
  </si>
  <si>
    <t>NM_005141</t>
  </si>
  <si>
    <t>NM_022571</t>
  </si>
  <si>
    <t>NM_022377</t>
  </si>
  <si>
    <t>NM_001143957</t>
  </si>
  <si>
    <t>NM_019043</t>
  </si>
  <si>
    <t>NM_148674</t>
  </si>
  <si>
    <t>NM_053282</t>
  </si>
  <si>
    <t>NM_001146</t>
  </si>
  <si>
    <t>NM_001202425</t>
  </si>
  <si>
    <t>NM_023940</t>
  </si>
  <si>
    <t>NM_015267</t>
  </si>
  <si>
    <t>NM_138434</t>
  </si>
  <si>
    <t>NM_002711</t>
  </si>
  <si>
    <t>NM_004466</t>
  </si>
  <si>
    <t>NM_017523</t>
  </si>
  <si>
    <t>NM_003429</t>
  </si>
  <si>
    <t>NM_001009562</t>
  </si>
  <si>
    <t>NM_020768</t>
  </si>
  <si>
    <t>NM_032372</t>
  </si>
  <si>
    <t>NM_017754</t>
  </si>
  <si>
    <t>NM_153045</t>
  </si>
  <si>
    <t>NM_000343</t>
  </si>
  <si>
    <t>NM_004633</t>
  </si>
  <si>
    <t>NM_001039752</t>
  </si>
  <si>
    <t>NM_145173</t>
  </si>
  <si>
    <t>NM_001168374</t>
  </si>
  <si>
    <t>NM_175056</t>
  </si>
  <si>
    <t>NM_004961</t>
  </si>
  <si>
    <t>NM_001145440</t>
  </si>
  <si>
    <t>NM_002739</t>
  </si>
  <si>
    <t>NM_004179</t>
  </si>
  <si>
    <t>NM_005100</t>
  </si>
  <si>
    <t>NM_000299</t>
  </si>
  <si>
    <t>NM_020711</t>
  </si>
  <si>
    <t>NM_003561</t>
  </si>
  <si>
    <t>NM_152347</t>
  </si>
  <si>
    <t>NM_001025195</t>
  </si>
  <si>
    <t>NM_005069</t>
  </si>
  <si>
    <t>NM_198274</t>
  </si>
  <si>
    <t>NM_001098491</t>
  </si>
  <si>
    <t>NM_001099733</t>
  </si>
  <si>
    <t>NM_001129891</t>
  </si>
  <si>
    <t>NM_033213</t>
  </si>
  <si>
    <t>NM_033151</t>
  </si>
  <si>
    <t>NM_005714</t>
  </si>
  <si>
    <t>NM_178523</t>
  </si>
  <si>
    <t>NM_001174166</t>
  </si>
  <si>
    <t>NM_001171631</t>
  </si>
  <si>
    <t>NM_017581</t>
  </si>
  <si>
    <t>NM_001077653</t>
  </si>
  <si>
    <t>NM_004413</t>
  </si>
  <si>
    <t>NM_014427</t>
  </si>
  <si>
    <t>NM_130808</t>
  </si>
  <si>
    <t>NM_004525</t>
  </si>
  <si>
    <t>NM_000899</t>
  </si>
  <si>
    <t>NM_007058</t>
  </si>
  <si>
    <t>NM_001195150</t>
  </si>
  <si>
    <t>NM_001131034</t>
  </si>
  <si>
    <t>NM_024522</t>
  </si>
  <si>
    <t>NM_001159323</t>
  </si>
  <si>
    <t>NM_022046</t>
  </si>
  <si>
    <t>NM_052917</t>
  </si>
  <si>
    <t>NM_001003927</t>
  </si>
  <si>
    <t>NM_000399</t>
  </si>
  <si>
    <t>NM_173516</t>
  </si>
  <si>
    <t>NM_001963</t>
  </si>
  <si>
    <t>NM_145306</t>
  </si>
  <si>
    <t>NM_173815</t>
  </si>
  <si>
    <t>NM_001199620</t>
  </si>
  <si>
    <t>NM_003803</t>
  </si>
  <si>
    <t>NM_152595</t>
  </si>
  <si>
    <t>NM_018923</t>
  </si>
  <si>
    <t>NM_178566</t>
  </si>
  <si>
    <t>NM_017805</t>
  </si>
  <si>
    <t>NM_024034</t>
  </si>
  <si>
    <t>NM_080657</t>
  </si>
  <si>
    <t>NM_000540</t>
  </si>
  <si>
    <t>NM_001042575</t>
  </si>
  <si>
    <t>NM_001775</t>
  </si>
  <si>
    <t>NM_001164465</t>
  </si>
  <si>
    <t>NM_006897</t>
  </si>
  <si>
    <t>NM_025244</t>
  </si>
  <si>
    <t>NM_003178</t>
  </si>
  <si>
    <t>NM_001100159</t>
  </si>
  <si>
    <t>NM_021096</t>
  </si>
  <si>
    <t>NM_004184</t>
  </si>
  <si>
    <t>NM_138576</t>
  </si>
  <si>
    <t>NM_012326</t>
  </si>
  <si>
    <t>NM_004370</t>
  </si>
  <si>
    <t>NM_001105521</t>
  </si>
  <si>
    <t>NM_002037</t>
  </si>
  <si>
    <t>NM_004235</t>
  </si>
  <si>
    <t>NM_001178016</t>
  </si>
  <si>
    <t>NM_033142</t>
  </si>
  <si>
    <t>NM_133489</t>
  </si>
  <si>
    <t>NM_173591</t>
  </si>
  <si>
    <t>NM_017654</t>
  </si>
  <si>
    <t>NM_003854</t>
  </si>
  <si>
    <t>NM_017770</t>
  </si>
  <si>
    <t>NM_020862</t>
  </si>
  <si>
    <t>NM_000550</t>
  </si>
  <si>
    <t>NM_032825</t>
  </si>
  <si>
    <t>NM_001145808</t>
  </si>
  <si>
    <t>NM_001004330</t>
  </si>
  <si>
    <t>NM_021013</t>
  </si>
  <si>
    <t>NM_013937</t>
  </si>
  <si>
    <t>NM_001102445</t>
  </si>
  <si>
    <t>NM_002317</t>
  </si>
  <si>
    <t>NM_000860</t>
  </si>
  <si>
    <t>NM_015429</t>
  </si>
  <si>
    <t>NM_198485</t>
  </si>
  <si>
    <t>NM_001135659</t>
  </si>
  <si>
    <t>NM_013244</t>
  </si>
  <si>
    <t>NM_176825</t>
  </si>
  <si>
    <t>NM_022120</t>
  </si>
  <si>
    <t>NM_002242</t>
  </si>
  <si>
    <t>NM_152628</t>
  </si>
  <si>
    <t>NM_001005404</t>
  </si>
  <si>
    <t>NM_001220488</t>
  </si>
  <si>
    <t>NM_030824</t>
  </si>
  <si>
    <t>NM_001858</t>
  </si>
  <si>
    <t>NM_002276</t>
  </si>
  <si>
    <t>NM_033495</t>
  </si>
  <si>
    <t>NM_018898</t>
  </si>
  <si>
    <t>NM_001012393</t>
  </si>
  <si>
    <t>NM_001164317</t>
  </si>
  <si>
    <t>NM_213589</t>
  </si>
  <si>
    <t>NM_020801</t>
  </si>
  <si>
    <t>NM_006988</t>
  </si>
  <si>
    <t>NM_000444</t>
  </si>
  <si>
    <t>NM_199351</t>
  </si>
  <si>
    <t>NM_001605</t>
  </si>
  <si>
    <t>NM_001201397</t>
  </si>
  <si>
    <t>NM_033104</t>
  </si>
  <si>
    <t>NM_152484</t>
  </si>
  <si>
    <t>NM_001130683</t>
  </si>
  <si>
    <t>NM_001161357</t>
  </si>
  <si>
    <t>NM_001144996</t>
  </si>
  <si>
    <t>NM_000898</t>
  </si>
  <si>
    <t>NM_152320</t>
  </si>
  <si>
    <t>NM_001014796</t>
  </si>
  <si>
    <t>NM_153607</t>
  </si>
  <si>
    <t>NM_000112</t>
  </si>
  <si>
    <t>NM_173505</t>
  </si>
  <si>
    <t>NM_021083</t>
  </si>
  <si>
    <t>NM_001105206</t>
  </si>
  <si>
    <t>NM_001185106</t>
  </si>
  <si>
    <t>NM_001901</t>
  </si>
  <si>
    <t>NM_021614</t>
  </si>
  <si>
    <t>NM_001103161</t>
  </si>
  <si>
    <t>NM_015967</t>
  </si>
  <si>
    <t>NM_014907</t>
  </si>
  <si>
    <t>NM_152296</t>
  </si>
  <si>
    <t>NM_001017930</t>
  </si>
  <si>
    <t>NM_032423</t>
  </si>
  <si>
    <t>NM_147197</t>
  </si>
  <si>
    <t>NM_001177317</t>
  </si>
  <si>
    <t>NM_001146312</t>
  </si>
  <si>
    <t>NM_152460</t>
  </si>
  <si>
    <t>NM_152538</t>
  </si>
  <si>
    <t>NM_145006</t>
  </si>
  <si>
    <t>NM_170736</t>
  </si>
  <si>
    <t>NM_001199286</t>
  </si>
  <si>
    <t>NM_000422</t>
  </si>
  <si>
    <t>NM_017933</t>
  </si>
  <si>
    <t>NM_012413</t>
  </si>
  <si>
    <t>NM_014191</t>
  </si>
  <si>
    <t>NM_014818</t>
  </si>
  <si>
    <t>NM_182758</t>
  </si>
  <si>
    <t>NM_003048</t>
  </si>
  <si>
    <t>NM_023943</t>
  </si>
  <si>
    <t>NM_004720</t>
  </si>
  <si>
    <t>NM_206923</t>
  </si>
  <si>
    <t>NM_144968</t>
  </si>
  <si>
    <t>NM_023070</t>
  </si>
  <si>
    <t>NM_000602</t>
  </si>
  <si>
    <t>NM_001134</t>
  </si>
  <si>
    <t>NM_001029883</t>
  </si>
  <si>
    <t>NM_001033719</t>
  </si>
  <si>
    <t>NM_004273</t>
  </si>
  <si>
    <t>NM_022469</t>
  </si>
  <si>
    <t>NM_021146</t>
  </si>
  <si>
    <t>NM_012342</t>
  </si>
  <si>
    <t>NM_014726</t>
  </si>
  <si>
    <t>NM_017442</t>
  </si>
  <si>
    <t>NM_033641</t>
  </si>
  <si>
    <t>NM_005909</t>
  </si>
  <si>
    <t>NM_181672</t>
  </si>
  <si>
    <t>NM_198539</t>
  </si>
  <si>
    <t>NM_017771</t>
  </si>
  <si>
    <t>NM_022358</t>
  </si>
  <si>
    <t>NM_005226</t>
  </si>
  <si>
    <t>NM_001142964</t>
  </si>
  <si>
    <t>NM_133493</t>
  </si>
  <si>
    <t>NM_012285</t>
  </si>
  <si>
    <t>NM_022034</t>
  </si>
  <si>
    <t>NM_212559</t>
  </si>
  <si>
    <t>NM_033123</t>
  </si>
  <si>
    <t>NM_000492</t>
  </si>
  <si>
    <t>NM_080872</t>
  </si>
  <si>
    <t>NM_006472</t>
  </si>
  <si>
    <t>NM_198495</t>
  </si>
  <si>
    <t>NM_139355</t>
  </si>
  <si>
    <t>NM_024017</t>
  </si>
  <si>
    <t>NM_032827</t>
  </si>
  <si>
    <t>NM_181795</t>
  </si>
  <si>
    <t>NM_021101</t>
  </si>
  <si>
    <t>NM_173481</t>
  </si>
  <si>
    <t>NM_015059</t>
  </si>
  <si>
    <t>NM_153018</t>
  </si>
  <si>
    <t>NM_001037330</t>
  </si>
  <si>
    <t>NM_153345</t>
  </si>
  <si>
    <t>NM_176820</t>
  </si>
  <si>
    <t>NM_170662</t>
  </si>
  <si>
    <t>NM_001039112</t>
  </si>
  <si>
    <t>NM_018443</t>
  </si>
  <si>
    <t>NM_139057</t>
  </si>
  <si>
    <t>NM_144975</t>
  </si>
  <si>
    <t>NM_176890</t>
  </si>
  <si>
    <t>NM_003460</t>
  </si>
  <si>
    <t>NM_152765</t>
  </si>
  <si>
    <t>NM_005264</t>
  </si>
  <si>
    <t>NM_152996</t>
  </si>
  <si>
    <t>NM_205853</t>
  </si>
  <si>
    <t>NM_207363</t>
  </si>
  <si>
    <t>NM_000212</t>
  </si>
  <si>
    <t>NM_173200</t>
  </si>
  <si>
    <t>NM_001081675</t>
  </si>
  <si>
    <t>NM_031281</t>
  </si>
  <si>
    <t>NM_005435</t>
  </si>
  <si>
    <t>NM_003474</t>
  </si>
  <si>
    <t>NM_033031</t>
  </si>
  <si>
    <t>NM_178173</t>
  </si>
  <si>
    <t>NM_022818</t>
  </si>
  <si>
    <t>NM_058179</t>
  </si>
  <si>
    <t>NM_182575</t>
  </si>
  <si>
    <t>NM_025058</t>
  </si>
  <si>
    <t>NM_018912</t>
  </si>
  <si>
    <t>NM_053277</t>
  </si>
  <si>
    <t>NM_007168</t>
  </si>
  <si>
    <t>NM_005025</t>
  </si>
  <si>
    <t>NM_001103184</t>
  </si>
  <si>
    <t>NM_003235</t>
  </si>
  <si>
    <t>NM_012118</t>
  </si>
  <si>
    <t>NM_005024</t>
  </si>
  <si>
    <t>NM_007084</t>
  </si>
  <si>
    <t>NM_015980</t>
  </si>
  <si>
    <t>NM_032599</t>
  </si>
  <si>
    <t>NM_207437</t>
  </si>
  <si>
    <t>NM_178822</t>
  </si>
  <si>
    <t>NM_001001872</t>
  </si>
  <si>
    <t>NM_144697</t>
  </si>
  <si>
    <t>NM_001166034</t>
  </si>
  <si>
    <t>NM_015063</t>
  </si>
  <si>
    <t>NM_001128933</t>
  </si>
  <si>
    <t>NM_032784</t>
  </si>
  <si>
    <t>NM_005021</t>
  </si>
  <si>
    <t>NM_001036645</t>
  </si>
  <si>
    <t>NM_144696</t>
  </si>
  <si>
    <t>NM_006651</t>
  </si>
  <si>
    <t>NM_001105248</t>
  </si>
  <si>
    <t>NM_052997</t>
  </si>
  <si>
    <t>NM_032130</t>
  </si>
  <si>
    <t>NM_030647</t>
  </si>
  <si>
    <t>NM_001024455</t>
  </si>
  <si>
    <t>NM_153347</t>
  </si>
  <si>
    <t>NM_138461</t>
  </si>
  <si>
    <t>NM_003264</t>
  </si>
  <si>
    <t>NM_020436</t>
  </si>
  <si>
    <t>NM_130385</t>
  </si>
  <si>
    <t>NM_001076</t>
  </si>
  <si>
    <t>NM_001146261</t>
  </si>
  <si>
    <t>NM_002438</t>
  </si>
  <si>
    <t>NM_014332</t>
  </si>
  <si>
    <t>NM_152703</t>
  </si>
  <si>
    <t>NM_001135057</t>
  </si>
  <si>
    <t>NM_001145442</t>
  </si>
  <si>
    <t>NM_012367</t>
  </si>
  <si>
    <t>NM_145044</t>
  </si>
  <si>
    <t>NM_002944</t>
  </si>
  <si>
    <t>NM_019844</t>
  </si>
  <si>
    <t>NM_153370</t>
  </si>
  <si>
    <t>NM_017539</t>
  </si>
  <si>
    <t>NM_001202858</t>
  </si>
  <si>
    <t>NM_144725</t>
  </si>
  <si>
    <t>NM_138371</t>
  </si>
  <si>
    <t>NM_213606</t>
  </si>
  <si>
    <t>NM_002851</t>
  </si>
  <si>
    <t>NM_013401</t>
  </si>
  <si>
    <t>NM_001100915</t>
  </si>
  <si>
    <t>NM_001105558</t>
  </si>
  <si>
    <t>NM_001172646</t>
  </si>
  <si>
    <t>NM_001199679</t>
  </si>
  <si>
    <t>NM_001131065</t>
  </si>
  <si>
    <t>NM_001039395</t>
  </si>
  <si>
    <t>NM_020455</t>
  </si>
  <si>
    <t>NM_152527</t>
  </si>
  <si>
    <t>NM_020848</t>
  </si>
  <si>
    <t>NM_004304</t>
  </si>
  <si>
    <t>NM_025202</t>
  </si>
  <si>
    <t>NM_002381</t>
  </si>
  <si>
    <t>NM_001193380</t>
  </si>
  <si>
    <t>NM_031935</t>
  </si>
  <si>
    <t>NM_007257</t>
  </si>
  <si>
    <t>NM_170753</t>
  </si>
  <si>
    <t>NM_170600</t>
  </si>
  <si>
    <t>NM_004415</t>
  </si>
  <si>
    <t>NM_000080</t>
  </si>
  <si>
    <t>NM_013258</t>
  </si>
  <si>
    <t>NM_144668</t>
  </si>
  <si>
    <t>NM_004686</t>
  </si>
  <si>
    <t>NM_153230</t>
  </si>
  <si>
    <t>NM_001771</t>
  </si>
  <si>
    <t>NM_018349</t>
  </si>
  <si>
    <t>NM_153046</t>
  </si>
  <si>
    <t>NM_207454</t>
  </si>
  <si>
    <t>NM_000457</t>
  </si>
  <si>
    <t>NM_176888</t>
  </si>
  <si>
    <t>NM_001039615</t>
  </si>
  <si>
    <t>NM_001163335</t>
  </si>
  <si>
    <t>NM_004417</t>
  </si>
  <si>
    <t>NM_173167</t>
  </si>
  <si>
    <t>NM_173536</t>
  </si>
  <si>
    <t>NM_001005747</t>
  </si>
  <si>
    <t>NM_173660</t>
  </si>
  <si>
    <t>NM_021815</t>
  </si>
  <si>
    <t>NM_052909</t>
  </si>
  <si>
    <t>NM_173798</t>
  </si>
  <si>
    <t>NM_139165</t>
  </si>
  <si>
    <t>NM_016536</t>
  </si>
  <si>
    <t>NM_001001791</t>
  </si>
  <si>
    <t>NM_199001</t>
  </si>
  <si>
    <t>NM_002849</t>
  </si>
  <si>
    <t>NM_005213</t>
  </si>
  <si>
    <t>NM_024913</t>
  </si>
  <si>
    <t>NM_014729</t>
  </si>
  <si>
    <t>NM_173553</t>
  </si>
  <si>
    <t>NM_005317</t>
  </si>
  <si>
    <t>NM_003383</t>
  </si>
  <si>
    <t>NM_004244</t>
  </si>
  <si>
    <t>NM_001142966</t>
  </si>
  <si>
    <t>NM_012194</t>
  </si>
  <si>
    <t>NM_004205</t>
  </si>
  <si>
    <t>NM_001177880</t>
  </si>
  <si>
    <t>NM_032487</t>
  </si>
  <si>
    <t>NM_001080470</t>
  </si>
  <si>
    <t>NM_001145873</t>
  </si>
  <si>
    <t>NM_001040071</t>
  </si>
  <si>
    <t>NM_014989</t>
  </si>
  <si>
    <t>NM_012431</t>
  </si>
  <si>
    <t>NM_152605</t>
  </si>
  <si>
    <t>NM_021136</t>
  </si>
  <si>
    <t>NM_002889</t>
  </si>
  <si>
    <t>NM_003739</t>
  </si>
  <si>
    <t>NM_002374</t>
  </si>
  <si>
    <t>NM_001737</t>
  </si>
  <si>
    <t>NM_001113546</t>
  </si>
  <si>
    <t>NM_001080508</t>
  </si>
  <si>
    <t>NM_001171993</t>
  </si>
  <si>
    <t>NM_001100117</t>
  </si>
  <si>
    <t>NM_033043</t>
  </si>
  <si>
    <t>NM_014365</t>
  </si>
  <si>
    <t>NM_014330</t>
  </si>
  <si>
    <t>NM_144665</t>
  </si>
  <si>
    <t>NM_016569</t>
  </si>
  <si>
    <t>NM_152613</t>
  </si>
  <si>
    <t>NM_001080474</t>
  </si>
  <si>
    <t>NM_025047</t>
  </si>
  <si>
    <t>NM_001136501</t>
  </si>
  <si>
    <t>NM_001001712</t>
  </si>
  <si>
    <t>NM_138788</t>
  </si>
  <si>
    <t>NM_203494</t>
  </si>
  <si>
    <t>NM_001701</t>
  </si>
  <si>
    <t>NM_198515</t>
  </si>
  <si>
    <t>NM_181780</t>
  </si>
  <si>
    <t>NM_033210</t>
  </si>
  <si>
    <t>NM_007314</t>
  </si>
  <si>
    <t>NM_000206</t>
  </si>
  <si>
    <t>NM_152355</t>
  </si>
  <si>
    <t>NM_002185</t>
  </si>
  <si>
    <t>NM_004668</t>
  </si>
  <si>
    <t>NM_007237</t>
  </si>
  <si>
    <t>NM_001145657</t>
  </si>
  <si>
    <t>NM_006216</t>
  </si>
  <si>
    <t>NM_145010</t>
  </si>
  <si>
    <t>NM_005546</t>
  </si>
  <si>
    <t>NM_152655</t>
  </si>
  <si>
    <t>NM_001465</t>
  </si>
  <si>
    <t>NM_001166373</t>
  </si>
  <si>
    <t>NM_005449</t>
  </si>
  <si>
    <t>NM_001806</t>
  </si>
  <si>
    <t>NM_000395</t>
  </si>
  <si>
    <t>NM_024763</t>
  </si>
  <si>
    <t>NM_212503</t>
  </si>
  <si>
    <t>NM_198056</t>
  </si>
  <si>
    <t>NM_144629</t>
  </si>
  <si>
    <t>NM_001001710</t>
  </si>
  <si>
    <t>NM_022468</t>
  </si>
  <si>
    <t>NM_033050</t>
  </si>
  <si>
    <t>NM_000426</t>
  </si>
  <si>
    <t>NM_001001924</t>
  </si>
  <si>
    <t>NM_001008540</t>
  </si>
  <si>
    <t>NM_170744</t>
  </si>
  <si>
    <t>NM_000429</t>
  </si>
  <si>
    <t>NM_014470</t>
  </si>
  <si>
    <t>NM_207189</t>
  </si>
  <si>
    <t>NM_009587</t>
  </si>
  <si>
    <t>NM_015052</t>
  </si>
  <si>
    <t>NM_005127</t>
  </si>
  <si>
    <t>NM_002133</t>
  </si>
  <si>
    <t>NM_176072</t>
  </si>
  <si>
    <t>NM_000377</t>
  </si>
  <si>
    <t>NM_153834</t>
  </si>
  <si>
    <t>NM_080680</t>
  </si>
  <si>
    <t>NM_002544</t>
  </si>
  <si>
    <t>NM_031913</t>
  </si>
  <si>
    <t>NM_152478</t>
  </si>
  <si>
    <t>NM_030797</t>
  </si>
  <si>
    <t>NM_001010919</t>
  </si>
  <si>
    <t>NM_182538</t>
  </si>
  <si>
    <t>NM_001001936</t>
  </si>
  <si>
    <t>NM_001199208</t>
  </si>
  <si>
    <t>NM_014061</t>
  </si>
  <si>
    <t>NM_000393</t>
  </si>
  <si>
    <t>NM_002924</t>
  </si>
  <si>
    <t>NM_001080545</t>
  </si>
  <si>
    <t>NM_006546</t>
  </si>
  <si>
    <t>NM_001878</t>
  </si>
  <si>
    <t>NM_001080538</t>
  </si>
  <si>
    <t>NM_032530</t>
  </si>
  <si>
    <t>NM_152647</t>
  </si>
  <si>
    <t>NM_002928</t>
  </si>
  <si>
    <t>NM_001145026</t>
  </si>
  <si>
    <t>NM_030965</t>
  </si>
  <si>
    <t>NM_031220</t>
  </si>
  <si>
    <t>NM_152476</t>
  </si>
  <si>
    <t>NM_024025</t>
  </si>
  <si>
    <t>NM_001145030</t>
  </si>
  <si>
    <t>NM_020818</t>
  </si>
  <si>
    <t>NM_014861</t>
  </si>
  <si>
    <t>NM_001040709</t>
  </si>
  <si>
    <t>NM_016346</t>
  </si>
  <si>
    <t>NM_001017536</t>
  </si>
  <si>
    <t>NM_025113</t>
  </si>
  <si>
    <t>NM_001161404</t>
  </si>
  <si>
    <t>NM_001197294</t>
  </si>
  <si>
    <t>NM_001039360</t>
  </si>
  <si>
    <t>NM_145068</t>
  </si>
  <si>
    <t>NM_005725</t>
  </si>
  <si>
    <t>NM_001104629</t>
  </si>
  <si>
    <t>NM_194298</t>
  </si>
  <si>
    <t>NM_001130918</t>
  </si>
  <si>
    <t>NM_001717</t>
  </si>
  <si>
    <t>NM_024110</t>
  </si>
  <si>
    <t>NM_198488</t>
  </si>
  <si>
    <t>NM_139158</t>
  </si>
  <si>
    <t>NM_018306</t>
  </si>
  <si>
    <t>NM_152310</t>
  </si>
  <si>
    <t>NM_003814</t>
  </si>
  <si>
    <t>NM_015687</t>
  </si>
  <si>
    <t>NM_016262</t>
  </si>
  <si>
    <t>NM_018298</t>
  </si>
  <si>
    <t>NM_000433</t>
  </si>
  <si>
    <t>NM_001142393</t>
  </si>
  <si>
    <t>NM_013389</t>
  </si>
  <si>
    <t>NM_181847</t>
  </si>
  <si>
    <t>NM_022463</t>
  </si>
  <si>
    <t>NM_006329</t>
  </si>
  <si>
    <t>NM_001129889</t>
  </si>
  <si>
    <t>NM_133637</t>
  </si>
  <si>
    <t>NM_133475</t>
  </si>
  <si>
    <t>NM_001014765</t>
  </si>
  <si>
    <t>NM_138715</t>
  </si>
  <si>
    <t>NM_182961</t>
  </si>
  <si>
    <t>NM_017697</t>
  </si>
  <si>
    <t>NM_018219</t>
  </si>
  <si>
    <t>NM_002781</t>
  </si>
  <si>
    <t>NM_024803</t>
  </si>
  <si>
    <t>NM_033183</t>
  </si>
  <si>
    <t>NM_006495</t>
  </si>
  <si>
    <t>NM_001017975</t>
  </si>
  <si>
    <t>NM_001013693</t>
  </si>
  <si>
    <t>NM_001199635</t>
  </si>
  <si>
    <t>NM_001009992</t>
  </si>
  <si>
    <t>NM_031418</t>
  </si>
  <si>
    <t>NM_001190707</t>
  </si>
  <si>
    <t>NM_022068</t>
  </si>
  <si>
    <t>NM_001012301</t>
  </si>
  <si>
    <t>NM_001199085</t>
  </si>
  <si>
    <t>NM_020769</t>
  </si>
  <si>
    <t>NM_021209</t>
  </si>
  <si>
    <t>NM_138295</t>
  </si>
  <si>
    <t>NM_003268</t>
  </si>
  <si>
    <t>NM_001037162</t>
  </si>
  <si>
    <t>NM_004438</t>
  </si>
  <si>
    <t>NM_177977</t>
  </si>
  <si>
    <t>NM_001003395</t>
  </si>
  <si>
    <t>NM_198715</t>
  </si>
  <si>
    <t>NM_006950</t>
  </si>
  <si>
    <t>NM_178568</t>
  </si>
  <si>
    <t>NM_001202435</t>
  </si>
  <si>
    <t>NM_033136</t>
  </si>
  <si>
    <t>NM_014850</t>
  </si>
  <si>
    <t>NM_006209</t>
  </si>
  <si>
    <t>NM_153608</t>
  </si>
  <si>
    <t>NM_003486</t>
  </si>
  <si>
    <t>NM_006902</t>
  </si>
  <si>
    <t>NM_001608</t>
  </si>
  <si>
    <t>NM_001101338</t>
  </si>
  <si>
    <t>NM_001195056</t>
  </si>
  <si>
    <t>NM_004210</t>
  </si>
  <si>
    <t>NM_004522</t>
  </si>
  <si>
    <t>NM_006314</t>
  </si>
  <si>
    <t>NM_000962</t>
  </si>
  <si>
    <t>NM_002977</t>
  </si>
  <si>
    <t>NM_001128636</t>
  </si>
  <si>
    <t>NM_001204375</t>
  </si>
  <si>
    <t>NM_024669</t>
  </si>
  <si>
    <t>NM_014942</t>
  </si>
  <si>
    <t>NM_001080467</t>
  </si>
  <si>
    <t>NM_004615</t>
  </si>
  <si>
    <t>NM_003122</t>
  </si>
  <si>
    <t>NM_001114086</t>
  </si>
  <si>
    <t>NM_172362</t>
  </si>
  <si>
    <t>NM_207311</t>
  </si>
  <si>
    <t>NM_004658</t>
  </si>
  <si>
    <t>NM_001024858</t>
  </si>
  <si>
    <t>NM_001185095</t>
  </si>
  <si>
    <t>NM_000775</t>
  </si>
  <si>
    <t>NM_018937</t>
  </si>
  <si>
    <t>NM_012464</t>
  </si>
  <si>
    <t>NM_001161425</t>
  </si>
  <si>
    <t>NM_000253</t>
  </si>
  <si>
    <t>NM_015364</t>
  </si>
  <si>
    <t>NM_001161415</t>
  </si>
  <si>
    <t>NM_174941</t>
  </si>
  <si>
    <t>NM_001004298</t>
  </si>
  <si>
    <t>NM_016206</t>
  </si>
  <si>
    <t>NM_153027</t>
  </si>
  <si>
    <t>NM_012101</t>
  </si>
  <si>
    <t>NM_018667</t>
  </si>
  <si>
    <t>NM_054024</t>
  </si>
  <si>
    <t>NM_001042705</t>
  </si>
  <si>
    <t>NM_007193</t>
  </si>
  <si>
    <t>NM_005508</t>
  </si>
  <si>
    <t>NM_017982</t>
  </si>
  <si>
    <t>NM_153235</t>
  </si>
  <si>
    <t>NM_002345</t>
  </si>
  <si>
    <t>NM_001198950</t>
  </si>
  <si>
    <t>NM_130782</t>
  </si>
  <si>
    <t>NM_007361</t>
  </si>
  <si>
    <t>NM_020814</t>
  </si>
  <si>
    <t>NM_030915</t>
  </si>
  <si>
    <t>NM_020665</t>
  </si>
  <si>
    <t>NM_003568</t>
  </si>
  <si>
    <t>NM_000448</t>
  </si>
  <si>
    <t>NM_000782</t>
  </si>
  <si>
    <t>NM_020809</t>
  </si>
  <si>
    <t>NM_001086</t>
  </si>
  <si>
    <t>NM_002639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</si>
</sst>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  <family val="2"/>
      <charset val="1"/>
    </font>
    <font>
      <sz val="12"/>
      <color rgb="FF000000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BFBFBF"/>
        <bgColor rgb="FFD9D9D9"/>
      </patternFill>
    </fill>
    <fill>
      <patternFill patternType="solid">
        <fgColor rgb="FFD9D9D9"/>
        <bgColor rgb="FFF2F2F2"/>
      </patternFill>
    </fill>
    <fill>
      <patternFill patternType="solid">
        <fgColor rgb="FFF2F2F2"/>
        <bgColor rgb="FFFFFFCC"/>
      </patternFill>
    </fill>
  </fills>
  <borders count="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2" borderId="1" xfId="0" applyFont="1" applyFill="1" applyBorder="1"/>
    <xf numFmtId="0" fontId="1" fillId="3" borderId="2" xfId="0" applyFont="1" applyFill="1" applyBorder="1"/>
    <xf numFmtId="4" fontId="0" fillId="4" borderId="2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955"/>
  <sheetViews>
    <sheetView tabSelected="1" zoomScale="110" zoomScaleNormal="110" zoomScalePageLayoutView="110" workbookViewId="0">
      <selection activeCell="E2" sqref="E2"/>
    </sheetView>
  </sheetViews>
  <sheetFormatPr baseColWidth="10" defaultColWidth="8.83203125" defaultRowHeight="12" x14ac:dyDescent="0"/>
  <cols>
    <col min="1" max="1" width="14.33203125" bestFit="1" customWidth="1"/>
    <col min="2" max="3" width="32.1640625" bestFit="1" customWidth="1"/>
    <col min="4" max="4" width="10.33203125" bestFit="1" customWidth="1"/>
    <col min="5" max="5" width="17.5" bestFit="1" customWidth="1"/>
  </cols>
  <sheetData>
    <row r="1" spans="1:5" ht="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ht="15">
      <c r="A2" s="2" t="s">
        <v>5</v>
      </c>
      <c r="B2" s="3">
        <v>-2.5045330941169599</v>
      </c>
      <c r="C2" s="3">
        <v>-2.5542316059944401</v>
      </c>
      <c r="D2" s="3">
        <v>0.40399385560675899</v>
      </c>
      <c r="E2" s="3" t="str">
        <f t="shared" ref="E2:E65" si="0">IF(AND(B2&gt;2.5,C2&gt;2.5),"Enriched",IF(AND(B2&lt;-2.5,C2&lt;-2.5),"Depleted","None"))</f>
        <v>Depleted</v>
      </c>
    </row>
    <row r="3" spans="1:5" ht="15">
      <c r="A3" s="2" t="s">
        <v>6</v>
      </c>
      <c r="B3" s="3">
        <v>-2.5067351051178499</v>
      </c>
      <c r="C3" s="3">
        <v>-2.6582624135206898</v>
      </c>
      <c r="D3" s="3">
        <v>0.58779761904761896</v>
      </c>
      <c r="E3" s="3" t="str">
        <f t="shared" si="0"/>
        <v>Depleted</v>
      </c>
    </row>
    <row r="4" spans="1:5" ht="15">
      <c r="A4" s="2" t="s">
        <v>7</v>
      </c>
      <c r="B4" s="3">
        <v>-2.5069807839496399</v>
      </c>
      <c r="C4" s="3">
        <v>-3.4188617037077602</v>
      </c>
      <c r="D4" s="3">
        <v>0.45261827881510602</v>
      </c>
      <c r="E4" s="3" t="str">
        <f t="shared" si="0"/>
        <v>Depleted</v>
      </c>
    </row>
    <row r="5" spans="1:5" ht="15">
      <c r="A5" s="2" t="s">
        <v>8</v>
      </c>
      <c r="B5" s="3">
        <v>-2.51275692860477</v>
      </c>
      <c r="C5" s="3">
        <v>-3.3031139078600802</v>
      </c>
      <c r="D5" s="3">
        <v>0.524095563139932</v>
      </c>
      <c r="E5" s="3" t="str">
        <f t="shared" si="0"/>
        <v>Depleted</v>
      </c>
    </row>
    <row r="6" spans="1:5" ht="15">
      <c r="A6" s="2" t="s">
        <v>9</v>
      </c>
      <c r="B6" s="3">
        <v>-2.5154709684913201</v>
      </c>
      <c r="C6" s="3">
        <v>-2.6581481149794199</v>
      </c>
      <c r="D6" s="3">
        <v>0.42447257383966203</v>
      </c>
      <c r="E6" s="3" t="str">
        <f t="shared" si="0"/>
        <v>Depleted</v>
      </c>
    </row>
    <row r="7" spans="1:5" ht="15">
      <c r="A7" s="2" t="s">
        <v>10</v>
      </c>
      <c r="B7" s="3">
        <v>-2.5161057510190701</v>
      </c>
      <c r="C7" s="3">
        <v>-2.51205312220721</v>
      </c>
      <c r="D7" s="3">
        <v>0.55461293743372198</v>
      </c>
      <c r="E7" s="3" t="str">
        <f t="shared" si="0"/>
        <v>Depleted</v>
      </c>
    </row>
    <row r="8" spans="1:5" ht="15">
      <c r="A8" s="2" t="s">
        <v>11</v>
      </c>
      <c r="B8" s="3">
        <v>-2.5288690342283</v>
      </c>
      <c r="C8" s="3">
        <v>-2.8736063623770201</v>
      </c>
      <c r="D8" s="3">
        <v>0.559530165509877</v>
      </c>
      <c r="E8" s="3" t="str">
        <f t="shared" si="0"/>
        <v>Depleted</v>
      </c>
    </row>
    <row r="9" spans="1:5" ht="15">
      <c r="A9" s="2" t="s">
        <v>12</v>
      </c>
      <c r="B9" s="3">
        <v>-2.5333293423802901</v>
      </c>
      <c r="C9" s="3">
        <v>-2.9490596090183701</v>
      </c>
      <c r="D9" s="3">
        <v>0.63117247835244605</v>
      </c>
      <c r="E9" s="3" t="str">
        <f t="shared" si="0"/>
        <v>Depleted</v>
      </c>
    </row>
    <row r="10" spans="1:5" ht="15">
      <c r="A10" s="2" t="s">
        <v>13</v>
      </c>
      <c r="B10" s="3">
        <v>-2.5392237817888499</v>
      </c>
      <c r="C10" s="3">
        <v>-3.24004504597323</v>
      </c>
      <c r="D10" s="3">
        <v>0.47569756975697602</v>
      </c>
      <c r="E10" s="3" t="str">
        <f t="shared" si="0"/>
        <v>Depleted</v>
      </c>
    </row>
    <row r="11" spans="1:5" ht="15">
      <c r="A11" s="2" t="s">
        <v>14</v>
      </c>
      <c r="B11" s="3">
        <v>-2.55427381535215</v>
      </c>
      <c r="C11" s="3">
        <v>-3.0462776460721401</v>
      </c>
      <c r="D11" s="3">
        <v>0.48153674002238001</v>
      </c>
      <c r="E11" s="3" t="str">
        <f t="shared" si="0"/>
        <v>Depleted</v>
      </c>
    </row>
    <row r="12" spans="1:5" ht="15">
      <c r="A12" s="2" t="s">
        <v>15</v>
      </c>
      <c r="B12" s="3">
        <v>-2.5557780482274102</v>
      </c>
      <c r="C12" s="3">
        <v>-2.5847690767833198</v>
      </c>
      <c r="D12" s="3">
        <v>0.59839852171234997</v>
      </c>
      <c r="E12" s="3" t="str">
        <f t="shared" si="0"/>
        <v>Depleted</v>
      </c>
    </row>
    <row r="13" spans="1:5" ht="15">
      <c r="A13" s="2" t="s">
        <v>16</v>
      </c>
      <c r="B13" s="3">
        <v>-2.5560738197942499</v>
      </c>
      <c r="C13" s="3">
        <v>-2.8085641554649201</v>
      </c>
      <c r="D13" s="3">
        <v>0.52061855670103097</v>
      </c>
      <c r="E13" s="3" t="str">
        <f t="shared" si="0"/>
        <v>Depleted</v>
      </c>
    </row>
    <row r="14" spans="1:5" ht="15">
      <c r="A14" s="2" t="s">
        <v>17</v>
      </c>
      <c r="B14" s="3">
        <v>-2.5577147674924299</v>
      </c>
      <c r="C14" s="3">
        <v>-2.99266670019226</v>
      </c>
      <c r="D14" s="3">
        <v>0.52361226180613096</v>
      </c>
      <c r="E14" s="3" t="str">
        <f t="shared" si="0"/>
        <v>Depleted</v>
      </c>
    </row>
    <row r="15" spans="1:5" ht="15">
      <c r="A15" s="2" t="s">
        <v>18</v>
      </c>
      <c r="B15" s="3">
        <v>-2.5670870994360202</v>
      </c>
      <c r="C15" s="3">
        <v>-3.2889958170336202</v>
      </c>
      <c r="D15" s="3">
        <v>0.45646703573226</v>
      </c>
      <c r="E15" s="3" t="str">
        <f t="shared" si="0"/>
        <v>Depleted</v>
      </c>
    </row>
    <row r="16" spans="1:5" ht="15">
      <c r="A16" s="2" t="s">
        <v>19</v>
      </c>
      <c r="B16" s="3">
        <v>-2.5846804891659199</v>
      </c>
      <c r="C16" s="3">
        <v>-3.24497883926339</v>
      </c>
      <c r="D16" s="3">
        <v>0.62604120999561597</v>
      </c>
      <c r="E16" s="3" t="str">
        <f t="shared" si="0"/>
        <v>Depleted</v>
      </c>
    </row>
    <row r="17" spans="1:5" ht="15">
      <c r="A17" s="2" t="s">
        <v>20</v>
      </c>
      <c r="B17" s="3">
        <v>-2.5878302841218099</v>
      </c>
      <c r="C17" s="3">
        <v>-3.2755860733136699</v>
      </c>
      <c r="D17" s="3">
        <v>0.48308525033829502</v>
      </c>
      <c r="E17" s="3" t="str">
        <f t="shared" si="0"/>
        <v>Depleted</v>
      </c>
    </row>
    <row r="18" spans="1:5" ht="15">
      <c r="A18" s="2" t="s">
        <v>21</v>
      </c>
      <c r="B18" s="3">
        <v>-2.6043923066660501</v>
      </c>
      <c r="C18" s="3">
        <v>-2.98906253446602</v>
      </c>
      <c r="D18" s="3">
        <v>0.38845988845988799</v>
      </c>
      <c r="E18" s="3" t="str">
        <f t="shared" si="0"/>
        <v>Depleted</v>
      </c>
    </row>
    <row r="19" spans="1:5" ht="15">
      <c r="A19" s="2" t="s">
        <v>22</v>
      </c>
      <c r="B19" s="3">
        <v>-2.6249178958011101</v>
      </c>
      <c r="C19" s="3">
        <v>-2.8220783273350101</v>
      </c>
      <c r="D19" s="3">
        <v>0.41469323954669801</v>
      </c>
      <c r="E19" s="3" t="str">
        <f t="shared" si="0"/>
        <v>Depleted</v>
      </c>
    </row>
    <row r="20" spans="1:5" ht="15">
      <c r="A20" s="2" t="s">
        <v>23</v>
      </c>
      <c r="B20" s="3">
        <v>-2.6281946258225002</v>
      </c>
      <c r="C20" s="3">
        <v>-2.6552638503818899</v>
      </c>
      <c r="D20" s="3">
        <v>0.57636518771331102</v>
      </c>
      <c r="E20" s="3" t="str">
        <f t="shared" si="0"/>
        <v>Depleted</v>
      </c>
    </row>
    <row r="21" spans="1:5" ht="15">
      <c r="A21" s="2" t="s">
        <v>24</v>
      </c>
      <c r="B21" s="3">
        <v>-2.6427035003558901</v>
      </c>
      <c r="C21" s="3">
        <v>-2.9305135294907898</v>
      </c>
      <c r="D21" s="3">
        <v>0.49419485108531003</v>
      </c>
      <c r="E21" s="3" t="str">
        <f t="shared" si="0"/>
        <v>Depleted</v>
      </c>
    </row>
    <row r="22" spans="1:5" ht="15">
      <c r="A22" s="2" t="s">
        <v>25</v>
      </c>
      <c r="B22" s="3">
        <v>-2.6435233447851298</v>
      </c>
      <c r="C22" s="3">
        <v>-3.77256096218641</v>
      </c>
      <c r="D22" s="3">
        <v>0.68139337298215796</v>
      </c>
      <c r="E22" s="3" t="str">
        <f t="shared" si="0"/>
        <v>Depleted</v>
      </c>
    </row>
    <row r="23" spans="1:5" ht="15">
      <c r="A23" s="2" t="s">
        <v>26</v>
      </c>
      <c r="B23" s="3">
        <v>-2.6498819753144298</v>
      </c>
      <c r="C23" s="3">
        <v>-2.67335765692768</v>
      </c>
      <c r="D23" s="3">
        <v>0.34658119658119702</v>
      </c>
      <c r="E23" s="3" t="str">
        <f t="shared" si="0"/>
        <v>Depleted</v>
      </c>
    </row>
    <row r="24" spans="1:5" ht="15">
      <c r="A24" s="2" t="s">
        <v>27</v>
      </c>
      <c r="B24" s="3">
        <v>-2.6648660969470201</v>
      </c>
      <c r="C24" s="3">
        <v>-2.53989862398628</v>
      </c>
      <c r="D24" s="3">
        <v>0.446034850640114</v>
      </c>
      <c r="E24" s="3" t="str">
        <f t="shared" si="0"/>
        <v>Depleted</v>
      </c>
    </row>
    <row r="25" spans="1:5" ht="15">
      <c r="A25" s="2" t="s">
        <v>28</v>
      </c>
      <c r="B25" s="3">
        <v>-2.6670165424088199</v>
      </c>
      <c r="C25" s="3">
        <v>-3.26039414971275</v>
      </c>
      <c r="D25" s="3">
        <v>0.38591385331781097</v>
      </c>
      <c r="E25" s="3" t="str">
        <f t="shared" si="0"/>
        <v>Depleted</v>
      </c>
    </row>
    <row r="26" spans="1:5" ht="15">
      <c r="A26" s="2" t="s">
        <v>29</v>
      </c>
      <c r="B26" s="3">
        <v>-2.67323929181737</v>
      </c>
      <c r="C26" s="3">
        <v>-2.5354919997116401</v>
      </c>
      <c r="D26" s="3">
        <v>0.49975333004440098</v>
      </c>
      <c r="E26" s="3" t="str">
        <f t="shared" si="0"/>
        <v>Depleted</v>
      </c>
    </row>
    <row r="27" spans="1:5" ht="15">
      <c r="A27" s="2" t="s">
        <v>30</v>
      </c>
      <c r="B27" s="3">
        <v>-2.6925619549684701</v>
      </c>
      <c r="C27" s="3">
        <v>-2.6779402975973299</v>
      </c>
      <c r="D27" s="3">
        <v>0.38689740420271901</v>
      </c>
      <c r="E27" s="3" t="str">
        <f t="shared" si="0"/>
        <v>Depleted</v>
      </c>
    </row>
    <row r="28" spans="1:5" ht="15">
      <c r="A28" s="2" t="s">
        <v>31</v>
      </c>
      <c r="B28" s="3">
        <v>-2.7179712831288798</v>
      </c>
      <c r="C28" s="3">
        <v>-3.1305206200467799</v>
      </c>
      <c r="D28" s="3">
        <v>0.51937321937321901</v>
      </c>
      <c r="E28" s="3" t="str">
        <f t="shared" si="0"/>
        <v>Depleted</v>
      </c>
    </row>
    <row r="29" spans="1:5" ht="15">
      <c r="A29" s="2" t="s">
        <v>32</v>
      </c>
      <c r="B29" s="3">
        <v>-2.72037477513368</v>
      </c>
      <c r="C29" s="3">
        <v>-2.8848904499749501</v>
      </c>
      <c r="D29" s="3">
        <v>0.62821794551362198</v>
      </c>
      <c r="E29" s="3" t="str">
        <f t="shared" si="0"/>
        <v>Depleted</v>
      </c>
    </row>
    <row r="30" spans="1:5" ht="15">
      <c r="A30" s="2" t="s">
        <v>33</v>
      </c>
      <c r="B30" s="3">
        <v>-2.7452170869914099</v>
      </c>
      <c r="C30" s="3">
        <v>-2.5409067363848901</v>
      </c>
      <c r="D30" s="3">
        <v>0.45879629629629598</v>
      </c>
      <c r="E30" s="3" t="str">
        <f t="shared" si="0"/>
        <v>Depleted</v>
      </c>
    </row>
    <row r="31" spans="1:5" ht="15">
      <c r="A31" s="2" t="s">
        <v>34</v>
      </c>
      <c r="B31" s="3">
        <v>-2.7501038443806398</v>
      </c>
      <c r="C31" s="3">
        <v>-2.5282271518181001</v>
      </c>
      <c r="D31" s="3">
        <v>0.52925211097708103</v>
      </c>
      <c r="E31" s="3" t="str">
        <f t="shared" si="0"/>
        <v>Depleted</v>
      </c>
    </row>
    <row r="32" spans="1:5" ht="15">
      <c r="A32" s="2" t="s">
        <v>35</v>
      </c>
      <c r="B32" s="3">
        <v>-2.7508956798440201</v>
      </c>
      <c r="C32" s="3">
        <v>-2.6272968392815099</v>
      </c>
      <c r="D32" s="3">
        <v>0.42490706319702598</v>
      </c>
      <c r="E32" s="3" t="str">
        <f t="shared" si="0"/>
        <v>Depleted</v>
      </c>
    </row>
    <row r="33" spans="1:5" ht="15">
      <c r="A33" s="2" t="s">
        <v>36</v>
      </c>
      <c r="B33" s="3">
        <v>-2.75614673373041</v>
      </c>
      <c r="C33" s="3">
        <v>-3.06196021610047</v>
      </c>
      <c r="D33" s="3">
        <v>0.44400000000000001</v>
      </c>
      <c r="E33" s="3" t="str">
        <f t="shared" si="0"/>
        <v>Depleted</v>
      </c>
    </row>
    <row r="34" spans="1:5" ht="15">
      <c r="A34" s="2" t="s">
        <v>37</v>
      </c>
      <c r="B34" s="3">
        <v>-2.7591037836185301</v>
      </c>
      <c r="C34" s="3">
        <v>-2.85161267899533</v>
      </c>
      <c r="D34" s="3">
        <v>0.49752906976744199</v>
      </c>
      <c r="E34" s="3" t="str">
        <f t="shared" si="0"/>
        <v>Depleted</v>
      </c>
    </row>
    <row r="35" spans="1:5" ht="15">
      <c r="A35" s="2" t="s">
        <v>38</v>
      </c>
      <c r="B35" s="3">
        <v>-2.75955192974746</v>
      </c>
      <c r="C35" s="3">
        <v>-3.0950639152591402</v>
      </c>
      <c r="D35" s="3">
        <v>0.59245867768594995</v>
      </c>
      <c r="E35" s="3" t="str">
        <f t="shared" si="0"/>
        <v>Depleted</v>
      </c>
    </row>
    <row r="36" spans="1:5" ht="15">
      <c r="A36" s="2" t="s">
        <v>39</v>
      </c>
      <c r="B36" s="3">
        <v>-2.7902493196870402</v>
      </c>
      <c r="C36" s="3">
        <v>-3.4780467351693098</v>
      </c>
      <c r="D36" s="3">
        <v>0.59620167307257499</v>
      </c>
      <c r="E36" s="3" t="str">
        <f t="shared" si="0"/>
        <v>Depleted</v>
      </c>
    </row>
    <row r="37" spans="1:5" ht="15">
      <c r="A37" s="2" t="s">
        <v>40</v>
      </c>
      <c r="B37" s="3">
        <v>-2.7979015887857401</v>
      </c>
      <c r="C37" s="3">
        <v>-3.5964132506983799</v>
      </c>
      <c r="D37" s="3">
        <v>0.44201030927835</v>
      </c>
      <c r="E37" s="3" t="str">
        <f t="shared" si="0"/>
        <v>Depleted</v>
      </c>
    </row>
    <row r="38" spans="1:5" ht="15">
      <c r="A38" s="2" t="s">
        <v>41</v>
      </c>
      <c r="B38" s="3">
        <v>-2.8056287923551899</v>
      </c>
      <c r="C38" s="3">
        <v>-3.0264120647801498</v>
      </c>
      <c r="D38" s="3">
        <v>0.41801125703564701</v>
      </c>
      <c r="E38" s="3" t="str">
        <f t="shared" si="0"/>
        <v>Depleted</v>
      </c>
    </row>
    <row r="39" spans="1:5" ht="15">
      <c r="A39" s="2" t="s">
        <v>42</v>
      </c>
      <c r="B39" s="3">
        <v>-2.8227377089892101</v>
      </c>
      <c r="C39" s="3">
        <v>-3.7210232866904498</v>
      </c>
      <c r="D39" s="3">
        <v>0.66134397870924799</v>
      </c>
      <c r="E39" s="3" t="str">
        <f t="shared" si="0"/>
        <v>Depleted</v>
      </c>
    </row>
    <row r="40" spans="1:5" ht="15">
      <c r="A40" s="2" t="s">
        <v>43</v>
      </c>
      <c r="B40" s="3">
        <v>-2.8491730268851101</v>
      </c>
      <c r="C40" s="3">
        <v>-2.7598269894033098</v>
      </c>
      <c r="D40" s="3">
        <v>0.42746478873239402</v>
      </c>
      <c r="E40" s="3" t="str">
        <f t="shared" si="0"/>
        <v>Depleted</v>
      </c>
    </row>
    <row r="41" spans="1:5" ht="15">
      <c r="A41" s="2" t="s">
        <v>44</v>
      </c>
      <c r="B41" s="3">
        <v>-2.8524385279778599</v>
      </c>
      <c r="C41" s="3">
        <v>-3.0929658492728902</v>
      </c>
      <c r="D41" s="3">
        <v>0.62408376963350798</v>
      </c>
      <c r="E41" s="3" t="str">
        <f t="shared" si="0"/>
        <v>Depleted</v>
      </c>
    </row>
    <row r="42" spans="1:5" ht="15">
      <c r="A42" s="2" t="s">
        <v>45</v>
      </c>
      <c r="B42" s="3">
        <v>-2.8572436021986398</v>
      </c>
      <c r="C42" s="3">
        <v>-3.73184029824646</v>
      </c>
      <c r="D42" s="3">
        <v>0.56095658955029903</v>
      </c>
      <c r="E42" s="3" t="str">
        <f t="shared" si="0"/>
        <v>Depleted</v>
      </c>
    </row>
    <row r="43" spans="1:5" ht="15">
      <c r="A43" s="2" t="s">
        <v>46</v>
      </c>
      <c r="B43" s="3">
        <v>-2.8674795753596798</v>
      </c>
      <c r="C43" s="3">
        <v>-2.69733321675599</v>
      </c>
      <c r="D43" s="3">
        <v>0.42666666666666703</v>
      </c>
      <c r="E43" s="3" t="str">
        <f t="shared" si="0"/>
        <v>Depleted</v>
      </c>
    </row>
    <row r="44" spans="1:5" ht="15">
      <c r="A44" s="2" t="s">
        <v>47</v>
      </c>
      <c r="B44" s="3">
        <v>-2.89395037812282</v>
      </c>
      <c r="C44" s="3">
        <v>-3.1382208428669398</v>
      </c>
      <c r="D44" s="3">
        <v>0.49895941727367299</v>
      </c>
      <c r="E44" s="3" t="str">
        <f t="shared" si="0"/>
        <v>Depleted</v>
      </c>
    </row>
    <row r="45" spans="1:5" ht="15">
      <c r="A45" s="2" t="s">
        <v>48</v>
      </c>
      <c r="B45" s="3">
        <v>-2.89513416372461</v>
      </c>
      <c r="C45" s="3">
        <v>-2.6024908743248698</v>
      </c>
      <c r="D45" s="3">
        <v>0.43363728470111501</v>
      </c>
      <c r="E45" s="3" t="str">
        <f t="shared" si="0"/>
        <v>Depleted</v>
      </c>
    </row>
    <row r="46" spans="1:5" ht="15">
      <c r="A46" s="2" t="s">
        <v>49</v>
      </c>
      <c r="B46" s="3">
        <v>-2.9409958911956702</v>
      </c>
      <c r="C46" s="3">
        <v>-3.3290484545077899</v>
      </c>
      <c r="D46" s="3">
        <v>0.47493734335839599</v>
      </c>
      <c r="E46" s="3" t="str">
        <f t="shared" si="0"/>
        <v>Depleted</v>
      </c>
    </row>
    <row r="47" spans="1:5" ht="15">
      <c r="A47" s="2" t="s">
        <v>50</v>
      </c>
      <c r="B47" s="3">
        <v>-2.9563211105653999</v>
      </c>
      <c r="C47" s="3">
        <v>-3.9947513966721599</v>
      </c>
      <c r="D47" s="3">
        <v>0.53949949007609599</v>
      </c>
      <c r="E47" s="3" t="str">
        <f t="shared" si="0"/>
        <v>Depleted</v>
      </c>
    </row>
    <row r="48" spans="1:5" ht="15">
      <c r="A48" s="2" t="s">
        <v>51</v>
      </c>
      <c r="B48" s="3">
        <v>-2.9753375633741599</v>
      </c>
      <c r="C48" s="3">
        <v>-2.6422785333928398</v>
      </c>
      <c r="D48" s="3">
        <v>0.37357630979498901</v>
      </c>
      <c r="E48" s="3" t="str">
        <f t="shared" si="0"/>
        <v>Depleted</v>
      </c>
    </row>
    <row r="49" spans="1:5" ht="15">
      <c r="A49" s="2" t="s">
        <v>52</v>
      </c>
      <c r="B49" s="3">
        <v>-2.98355742052772</v>
      </c>
      <c r="C49" s="3">
        <v>-3.5137202465457902</v>
      </c>
      <c r="D49" s="3">
        <v>0.52593883081687998</v>
      </c>
      <c r="E49" s="3" t="str">
        <f t="shared" si="0"/>
        <v>Depleted</v>
      </c>
    </row>
    <row r="50" spans="1:5" ht="15">
      <c r="A50" s="2" t="s">
        <v>53</v>
      </c>
      <c r="B50" s="3">
        <v>-2.9976955361783002</v>
      </c>
      <c r="C50" s="3">
        <v>-3.4867415675084201</v>
      </c>
      <c r="D50" s="3">
        <v>0.54143201930812501</v>
      </c>
      <c r="E50" s="3" t="str">
        <f t="shared" si="0"/>
        <v>Depleted</v>
      </c>
    </row>
    <row r="51" spans="1:5" ht="15">
      <c r="A51" s="2" t="s">
        <v>54</v>
      </c>
      <c r="B51" s="3">
        <v>-2.9980830096842501</v>
      </c>
      <c r="C51" s="3">
        <v>-3.03894549484288</v>
      </c>
      <c r="D51" s="3">
        <v>0.61849380362249795</v>
      </c>
      <c r="E51" s="3" t="str">
        <f t="shared" si="0"/>
        <v>Depleted</v>
      </c>
    </row>
    <row r="52" spans="1:5" ht="15">
      <c r="A52" s="2" t="s">
        <v>55</v>
      </c>
      <c r="B52" s="3">
        <v>-3.0103266557056299</v>
      </c>
      <c r="C52" s="3">
        <v>-3.6091547250253599</v>
      </c>
      <c r="D52" s="3">
        <v>0.51675088901366295</v>
      </c>
      <c r="E52" s="3" t="str">
        <f t="shared" si="0"/>
        <v>Depleted</v>
      </c>
    </row>
    <row r="53" spans="1:5" ht="15">
      <c r="A53" s="2" t="s">
        <v>56</v>
      </c>
      <c r="B53" s="3">
        <v>-3.01304987477481</v>
      </c>
      <c r="C53" s="3">
        <v>-3.08073354077752</v>
      </c>
      <c r="D53" s="3">
        <v>0.37168141592920401</v>
      </c>
      <c r="E53" s="3" t="str">
        <f t="shared" si="0"/>
        <v>Depleted</v>
      </c>
    </row>
    <row r="54" spans="1:5" ht="15">
      <c r="A54" s="2" t="s">
        <v>57</v>
      </c>
      <c r="B54" s="3">
        <v>-3.0132578378917398</v>
      </c>
      <c r="C54" s="3">
        <v>-3.1392601441966099</v>
      </c>
      <c r="D54" s="3">
        <v>0.36154417223459501</v>
      </c>
      <c r="E54" s="3" t="str">
        <f t="shared" si="0"/>
        <v>Depleted</v>
      </c>
    </row>
    <row r="55" spans="1:5" ht="15">
      <c r="A55" s="2" t="s">
        <v>58</v>
      </c>
      <c r="B55" s="3">
        <v>-3.0272703315829101</v>
      </c>
      <c r="C55" s="3">
        <v>-3.64786494097405</v>
      </c>
      <c r="D55" s="3">
        <v>0.62151515151515102</v>
      </c>
      <c r="E55" s="3" t="str">
        <f t="shared" si="0"/>
        <v>Depleted</v>
      </c>
    </row>
    <row r="56" spans="1:5" ht="15">
      <c r="A56" s="2" t="s">
        <v>59</v>
      </c>
      <c r="B56" s="3">
        <v>-3.0354723773506</v>
      </c>
      <c r="C56" s="3">
        <v>-2.9524193390605999</v>
      </c>
      <c r="D56" s="3">
        <v>0.554689207899147</v>
      </c>
      <c r="E56" s="3" t="str">
        <f t="shared" si="0"/>
        <v>Depleted</v>
      </c>
    </row>
    <row r="57" spans="1:5" ht="15">
      <c r="A57" s="2" t="s">
        <v>60</v>
      </c>
      <c r="B57" s="3">
        <v>-3.0494303678577799</v>
      </c>
      <c r="C57" s="3">
        <v>-3.7791961141666799</v>
      </c>
      <c r="D57" s="3">
        <v>0.57981349424026296</v>
      </c>
      <c r="E57" s="3" t="str">
        <f t="shared" si="0"/>
        <v>Depleted</v>
      </c>
    </row>
    <row r="58" spans="1:5" ht="15">
      <c r="A58" s="2" t="s">
        <v>61</v>
      </c>
      <c r="B58" s="3">
        <v>-3.0588981513723099</v>
      </c>
      <c r="C58" s="3">
        <v>-4.4283140801757499</v>
      </c>
      <c r="D58" s="3">
        <v>0.38146002317497102</v>
      </c>
      <c r="E58" s="3" t="str">
        <f t="shared" si="0"/>
        <v>Depleted</v>
      </c>
    </row>
    <row r="59" spans="1:5" ht="15">
      <c r="A59" s="2" t="s">
        <v>62</v>
      </c>
      <c r="B59" s="3">
        <v>-3.0677046174745999</v>
      </c>
      <c r="C59" s="3">
        <v>-2.55651618239163</v>
      </c>
      <c r="D59" s="3">
        <v>0.52194414218353302</v>
      </c>
      <c r="E59" s="3" t="str">
        <f t="shared" si="0"/>
        <v>Depleted</v>
      </c>
    </row>
    <row r="60" spans="1:5" ht="15">
      <c r="A60" s="2" t="s">
        <v>63</v>
      </c>
      <c r="B60" s="3">
        <v>-3.0689045212028399</v>
      </c>
      <c r="C60" s="3">
        <v>-3.40727294964144</v>
      </c>
      <c r="D60" s="3">
        <v>0.43076923076923102</v>
      </c>
      <c r="E60" s="3" t="str">
        <f t="shared" si="0"/>
        <v>Depleted</v>
      </c>
    </row>
    <row r="61" spans="1:5" ht="15">
      <c r="A61" s="2" t="s">
        <v>64</v>
      </c>
      <c r="B61" s="3">
        <v>-3.1226505847806498</v>
      </c>
      <c r="C61" s="3">
        <v>-3.18243049871124</v>
      </c>
      <c r="D61" s="3">
        <v>0.48534201954397399</v>
      </c>
      <c r="E61" s="3" t="str">
        <f t="shared" si="0"/>
        <v>Depleted</v>
      </c>
    </row>
    <row r="62" spans="1:5" ht="15">
      <c r="A62" s="2" t="s">
        <v>65</v>
      </c>
      <c r="B62" s="3">
        <v>-3.1256449909638002</v>
      </c>
      <c r="C62" s="3">
        <v>-3.24539572068044</v>
      </c>
      <c r="D62" s="3">
        <v>0.424597364568082</v>
      </c>
      <c r="E62" s="3" t="str">
        <f t="shared" si="0"/>
        <v>Depleted</v>
      </c>
    </row>
    <row r="63" spans="1:5" ht="15">
      <c r="A63" s="2" t="s">
        <v>66</v>
      </c>
      <c r="B63" s="3">
        <v>-3.1341036684405599</v>
      </c>
      <c r="C63" s="3">
        <v>-3.2712064279121602</v>
      </c>
      <c r="D63" s="3">
        <v>0.397283531409168</v>
      </c>
      <c r="E63" s="3" t="str">
        <f t="shared" si="0"/>
        <v>Depleted</v>
      </c>
    </row>
    <row r="64" spans="1:5" ht="15">
      <c r="A64" s="2" t="s">
        <v>67</v>
      </c>
      <c r="B64" s="3">
        <v>-3.1590073816331898</v>
      </c>
      <c r="C64" s="3">
        <v>-3.8597275363587702</v>
      </c>
      <c r="D64" s="3">
        <v>0.40748802786242899</v>
      </c>
      <c r="E64" s="3" t="str">
        <f t="shared" si="0"/>
        <v>Depleted</v>
      </c>
    </row>
    <row r="65" spans="1:5" ht="15">
      <c r="A65" s="2" t="s">
        <v>68</v>
      </c>
      <c r="B65" s="3">
        <v>-3.17118742166471</v>
      </c>
      <c r="C65" s="3">
        <v>-3.4077121293814399</v>
      </c>
      <c r="D65" s="3">
        <v>0.61387900355871905</v>
      </c>
      <c r="E65" s="3" t="str">
        <f t="shared" si="0"/>
        <v>Depleted</v>
      </c>
    </row>
    <row r="66" spans="1:5" ht="15">
      <c r="A66" s="2" t="s">
        <v>69</v>
      </c>
      <c r="B66" s="3">
        <v>-3.17301370856979</v>
      </c>
      <c r="C66" s="3">
        <v>-3.0433095670511601</v>
      </c>
      <c r="D66" s="3">
        <v>0.53675108091414503</v>
      </c>
      <c r="E66" s="3" t="str">
        <f t="shared" ref="E66:E129" si="1">IF(AND(B66&gt;2.5,C66&gt;2.5),"Enriched",IF(AND(B66&lt;-2.5,C66&lt;-2.5),"Depleted","None"))</f>
        <v>Depleted</v>
      </c>
    </row>
    <row r="67" spans="1:5" ht="15">
      <c r="A67" s="2" t="s">
        <v>70</v>
      </c>
      <c r="B67" s="3">
        <v>-3.17848192579739</v>
      </c>
      <c r="C67" s="3">
        <v>-4.5170097725294003</v>
      </c>
      <c r="D67" s="3">
        <v>0.47908745247148299</v>
      </c>
      <c r="E67" s="3" t="str">
        <f t="shared" si="1"/>
        <v>Depleted</v>
      </c>
    </row>
    <row r="68" spans="1:5" ht="15">
      <c r="A68" s="2" t="s">
        <v>71</v>
      </c>
      <c r="B68" s="3">
        <v>-3.17973362374949</v>
      </c>
      <c r="C68" s="3">
        <v>-3.3460768214366299</v>
      </c>
      <c r="D68" s="3">
        <v>0.44874405974202303</v>
      </c>
      <c r="E68" s="3" t="str">
        <f t="shared" si="1"/>
        <v>Depleted</v>
      </c>
    </row>
    <row r="69" spans="1:5" ht="15">
      <c r="A69" s="2" t="s">
        <v>72</v>
      </c>
      <c r="B69" s="3">
        <v>-3.1838374689112601</v>
      </c>
      <c r="C69" s="3">
        <v>-2.60211917030527</v>
      </c>
      <c r="D69" s="3">
        <v>0.51013292656352105</v>
      </c>
      <c r="E69" s="3" t="str">
        <f t="shared" si="1"/>
        <v>Depleted</v>
      </c>
    </row>
    <row r="70" spans="1:5" ht="15">
      <c r="A70" s="2" t="s">
        <v>73</v>
      </c>
      <c r="B70" s="3">
        <v>-3.1838477318621701</v>
      </c>
      <c r="C70" s="3">
        <v>-2.7461859869289098</v>
      </c>
      <c r="D70" s="3">
        <v>0.54497619644199402</v>
      </c>
      <c r="E70" s="3" t="str">
        <f t="shared" si="1"/>
        <v>Depleted</v>
      </c>
    </row>
    <row r="71" spans="1:5" ht="15">
      <c r="A71" s="2" t="s">
        <v>74</v>
      </c>
      <c r="B71" s="3">
        <v>-3.1872131978913898</v>
      </c>
      <c r="C71" s="3">
        <v>-3.2033077748979699</v>
      </c>
      <c r="D71" s="3">
        <v>0.54432793136320301</v>
      </c>
      <c r="E71" s="3" t="str">
        <f t="shared" si="1"/>
        <v>Depleted</v>
      </c>
    </row>
    <row r="72" spans="1:5" ht="15">
      <c r="A72" s="2" t="s">
        <v>75</v>
      </c>
      <c r="B72" s="3">
        <v>-3.1996726231331301</v>
      </c>
      <c r="C72" s="3">
        <v>-2.54412821986379</v>
      </c>
      <c r="D72" s="3">
        <v>0.36788805008285802</v>
      </c>
      <c r="E72" s="3" t="str">
        <f t="shared" si="1"/>
        <v>Depleted</v>
      </c>
    </row>
    <row r="73" spans="1:5" ht="15">
      <c r="A73" s="2" t="s">
        <v>76</v>
      </c>
      <c r="B73" s="3">
        <v>-3.2025933037123702</v>
      </c>
      <c r="C73" s="3">
        <v>-3.0395471199995399</v>
      </c>
      <c r="D73" s="3">
        <v>0.45870069605568398</v>
      </c>
      <c r="E73" s="3" t="str">
        <f t="shared" si="1"/>
        <v>Depleted</v>
      </c>
    </row>
    <row r="74" spans="1:5" ht="15">
      <c r="A74" s="2" t="s">
        <v>77</v>
      </c>
      <c r="B74" s="3">
        <v>-3.2281102590747701</v>
      </c>
      <c r="C74" s="3">
        <v>-3.3080407056904599</v>
      </c>
      <c r="D74" s="3">
        <v>0.63307086614173202</v>
      </c>
      <c r="E74" s="3" t="str">
        <f t="shared" si="1"/>
        <v>Depleted</v>
      </c>
    </row>
    <row r="75" spans="1:5" ht="15">
      <c r="A75" s="2" t="s">
        <v>78</v>
      </c>
      <c r="B75" s="3">
        <v>-3.2297233460080998</v>
      </c>
      <c r="C75" s="3">
        <v>-3.1183016477575198</v>
      </c>
      <c r="D75" s="3">
        <v>0.43736730360934201</v>
      </c>
      <c r="E75" s="3" t="str">
        <f t="shared" si="1"/>
        <v>Depleted</v>
      </c>
    </row>
    <row r="76" spans="1:5" ht="15">
      <c r="A76" s="2" t="s">
        <v>79</v>
      </c>
      <c r="B76" s="3">
        <v>-3.2334820487898899</v>
      </c>
      <c r="C76" s="3">
        <v>-2.58996595860742</v>
      </c>
      <c r="D76" s="3">
        <v>0.47280638143582299</v>
      </c>
      <c r="E76" s="3" t="str">
        <f t="shared" si="1"/>
        <v>Depleted</v>
      </c>
    </row>
    <row r="77" spans="1:5" ht="15">
      <c r="A77" s="2" t="s">
        <v>80</v>
      </c>
      <c r="B77" s="3">
        <v>-3.25919109694774</v>
      </c>
      <c r="C77" s="3">
        <v>-4.0318320536369097</v>
      </c>
      <c r="D77" s="3">
        <v>0.47397675593734201</v>
      </c>
      <c r="E77" s="3" t="str">
        <f t="shared" si="1"/>
        <v>Depleted</v>
      </c>
    </row>
    <row r="78" spans="1:5" ht="15">
      <c r="A78" s="2" t="s">
        <v>81</v>
      </c>
      <c r="B78" s="3">
        <v>-3.2648828949206798</v>
      </c>
      <c r="C78" s="3">
        <v>-2.6228183754608598</v>
      </c>
      <c r="D78" s="3">
        <v>0.45809739524348803</v>
      </c>
      <c r="E78" s="3" t="str">
        <f t="shared" si="1"/>
        <v>Depleted</v>
      </c>
    </row>
    <row r="79" spans="1:5" ht="15">
      <c r="A79" s="2" t="s">
        <v>82</v>
      </c>
      <c r="B79" s="3">
        <v>-3.2792281545865598</v>
      </c>
      <c r="C79" s="3">
        <v>-3.2270531810912999</v>
      </c>
      <c r="D79" s="3">
        <v>0.44134897360703801</v>
      </c>
      <c r="E79" s="3" t="str">
        <f t="shared" si="1"/>
        <v>Depleted</v>
      </c>
    </row>
    <row r="80" spans="1:5" ht="15">
      <c r="A80" s="2" t="s">
        <v>83</v>
      </c>
      <c r="B80" s="3">
        <v>-3.2870712359939702</v>
      </c>
      <c r="C80" s="3">
        <v>-2.5473833669892501</v>
      </c>
      <c r="D80" s="3">
        <v>0.41364421416234898</v>
      </c>
      <c r="E80" s="3" t="str">
        <f t="shared" si="1"/>
        <v>Depleted</v>
      </c>
    </row>
    <row r="81" spans="1:5" ht="15">
      <c r="A81" s="2" t="s">
        <v>84</v>
      </c>
      <c r="B81" s="3">
        <v>-3.32634143958908</v>
      </c>
      <c r="C81" s="3">
        <v>-3.4701968730102299</v>
      </c>
      <c r="D81" s="3">
        <v>0.58286723579629096</v>
      </c>
      <c r="E81" s="3" t="str">
        <f t="shared" si="1"/>
        <v>Depleted</v>
      </c>
    </row>
    <row r="82" spans="1:5" ht="15">
      <c r="A82" s="2" t="s">
        <v>85</v>
      </c>
      <c r="B82" s="3">
        <v>-3.3360225621002302</v>
      </c>
      <c r="C82" s="3">
        <v>-3.78261665570309</v>
      </c>
      <c r="D82" s="3">
        <v>0.57465698143664201</v>
      </c>
      <c r="E82" s="3" t="str">
        <f t="shared" si="1"/>
        <v>Depleted</v>
      </c>
    </row>
    <row r="83" spans="1:5" ht="15">
      <c r="A83" s="2" t="s">
        <v>86</v>
      </c>
      <c r="B83" s="3">
        <v>-3.3389231428309998</v>
      </c>
      <c r="C83" s="3">
        <v>-3.3841291285331998</v>
      </c>
      <c r="D83" s="3">
        <v>0.63382326256577803</v>
      </c>
      <c r="E83" s="3" t="str">
        <f t="shared" si="1"/>
        <v>Depleted</v>
      </c>
    </row>
    <row r="84" spans="1:5" ht="15">
      <c r="A84" s="2" t="s">
        <v>87</v>
      </c>
      <c r="B84" s="3">
        <v>-3.36094564510327</v>
      </c>
      <c r="C84" s="3">
        <v>-2.8373012132523301</v>
      </c>
      <c r="D84" s="3">
        <v>0.476575342465753</v>
      </c>
      <c r="E84" s="3" t="str">
        <f t="shared" si="1"/>
        <v>Depleted</v>
      </c>
    </row>
    <row r="85" spans="1:5" ht="15">
      <c r="A85" s="2" t="s">
        <v>88</v>
      </c>
      <c r="B85" s="3">
        <v>-3.3696951799254</v>
      </c>
      <c r="C85" s="3">
        <v>-2.7442283348978802</v>
      </c>
      <c r="D85" s="3">
        <v>0.37988734261100099</v>
      </c>
      <c r="E85" s="3" t="str">
        <f t="shared" si="1"/>
        <v>Depleted</v>
      </c>
    </row>
    <row r="86" spans="1:5" ht="15">
      <c r="A86" s="2" t="s">
        <v>89</v>
      </c>
      <c r="B86" s="3">
        <v>-3.43225219468605</v>
      </c>
      <c r="C86" s="3">
        <v>-3.8175007121259399</v>
      </c>
      <c r="D86" s="3">
        <v>0.51446028513238296</v>
      </c>
      <c r="E86" s="3" t="str">
        <f t="shared" si="1"/>
        <v>Depleted</v>
      </c>
    </row>
    <row r="87" spans="1:5" ht="15">
      <c r="A87" s="2" t="s">
        <v>90</v>
      </c>
      <c r="B87" s="3">
        <v>-3.4346944747708199</v>
      </c>
      <c r="C87" s="3">
        <v>-2.5118881381597902</v>
      </c>
      <c r="D87" s="3">
        <v>0.57488789237668203</v>
      </c>
      <c r="E87" s="3" t="str">
        <f t="shared" si="1"/>
        <v>Depleted</v>
      </c>
    </row>
    <row r="88" spans="1:5" ht="15">
      <c r="A88" s="2" t="s">
        <v>91</v>
      </c>
      <c r="B88" s="3">
        <v>-3.4402138751545301</v>
      </c>
      <c r="C88" s="3">
        <v>-2.6467044298518401</v>
      </c>
      <c r="D88" s="3">
        <v>0.61185468451242797</v>
      </c>
      <c r="E88" s="3" t="str">
        <f t="shared" si="1"/>
        <v>Depleted</v>
      </c>
    </row>
    <row r="89" spans="1:5" ht="15">
      <c r="A89" s="2" t="s">
        <v>92</v>
      </c>
      <c r="B89" s="3">
        <v>-3.4635148255157402</v>
      </c>
      <c r="C89" s="3">
        <v>-3.6204245973215401</v>
      </c>
      <c r="D89" s="3">
        <v>0.53702010968921399</v>
      </c>
      <c r="E89" s="3" t="str">
        <f t="shared" si="1"/>
        <v>Depleted</v>
      </c>
    </row>
    <row r="90" spans="1:5" ht="15">
      <c r="A90" s="2" t="s">
        <v>93</v>
      </c>
      <c r="B90" s="3">
        <v>-3.4706351378895599</v>
      </c>
      <c r="C90" s="3">
        <v>-2.8108328757288001</v>
      </c>
      <c r="D90" s="3">
        <v>0.47375271149674603</v>
      </c>
      <c r="E90" s="3" t="str">
        <f t="shared" si="1"/>
        <v>Depleted</v>
      </c>
    </row>
    <row r="91" spans="1:5" ht="15">
      <c r="A91" s="2" t="s">
        <v>94</v>
      </c>
      <c r="B91" s="3">
        <v>-3.4752961460499199</v>
      </c>
      <c r="C91" s="3">
        <v>-3.2351937826612902</v>
      </c>
      <c r="D91" s="3">
        <v>0.44459538133126297</v>
      </c>
      <c r="E91" s="3" t="str">
        <f t="shared" si="1"/>
        <v>Depleted</v>
      </c>
    </row>
    <row r="92" spans="1:5" ht="15">
      <c r="A92" s="2" t="s">
        <v>95</v>
      </c>
      <c r="B92" s="3">
        <v>-3.4998491025744198</v>
      </c>
      <c r="C92" s="3">
        <v>-4.2628984011778197</v>
      </c>
      <c r="D92" s="3">
        <v>0.59807256235827699</v>
      </c>
      <c r="E92" s="3" t="str">
        <f t="shared" si="1"/>
        <v>Depleted</v>
      </c>
    </row>
    <row r="93" spans="1:5" ht="15">
      <c r="A93" s="2" t="s">
        <v>96</v>
      </c>
      <c r="B93" s="3">
        <v>-3.5102436846676901</v>
      </c>
      <c r="C93" s="3">
        <v>-4.1368280291673596</v>
      </c>
      <c r="D93" s="3">
        <v>0.41432019308125501</v>
      </c>
      <c r="E93" s="3" t="str">
        <f t="shared" si="1"/>
        <v>Depleted</v>
      </c>
    </row>
    <row r="94" spans="1:5" ht="15">
      <c r="A94" s="2" t="s">
        <v>97</v>
      </c>
      <c r="B94" s="3">
        <v>-3.5140450550641802</v>
      </c>
      <c r="C94" s="3">
        <v>-3.3626459228174501</v>
      </c>
      <c r="D94" s="3">
        <v>0.47911479944675001</v>
      </c>
      <c r="E94" s="3" t="str">
        <f t="shared" si="1"/>
        <v>Depleted</v>
      </c>
    </row>
    <row r="95" spans="1:5" ht="15">
      <c r="A95" s="2" t="s">
        <v>98</v>
      </c>
      <c r="B95" s="3">
        <v>-3.5651143483537102</v>
      </c>
      <c r="C95" s="3">
        <v>-3.7779134330592399</v>
      </c>
      <c r="D95" s="3">
        <v>0.55225988700564999</v>
      </c>
      <c r="E95" s="3" t="str">
        <f t="shared" si="1"/>
        <v>Depleted</v>
      </c>
    </row>
    <row r="96" spans="1:5" ht="15">
      <c r="A96" s="2" t="s">
        <v>99</v>
      </c>
      <c r="B96" s="3">
        <v>-3.5765581367217898</v>
      </c>
      <c r="C96" s="3">
        <v>-2.9099484140572001</v>
      </c>
      <c r="D96" s="3">
        <v>0.508225616921269</v>
      </c>
      <c r="E96" s="3" t="str">
        <f t="shared" si="1"/>
        <v>Depleted</v>
      </c>
    </row>
    <row r="97" spans="1:5" ht="15">
      <c r="A97" s="2" t="s">
        <v>100</v>
      </c>
      <c r="B97" s="3">
        <v>-3.5817815522604901</v>
      </c>
      <c r="C97" s="3">
        <v>-4.6053204687198397</v>
      </c>
      <c r="D97" s="3">
        <v>0.44876660341556002</v>
      </c>
      <c r="E97" s="3" t="str">
        <f t="shared" si="1"/>
        <v>Depleted</v>
      </c>
    </row>
    <row r="98" spans="1:5" ht="15">
      <c r="A98" s="2" t="s">
        <v>101</v>
      </c>
      <c r="B98" s="3">
        <v>-3.5860220944450001</v>
      </c>
      <c r="C98" s="3">
        <v>-3.02153297669479</v>
      </c>
      <c r="D98" s="3">
        <v>0.39183673469387797</v>
      </c>
      <c r="E98" s="3" t="str">
        <f t="shared" si="1"/>
        <v>Depleted</v>
      </c>
    </row>
    <row r="99" spans="1:5" ht="15">
      <c r="A99" s="2" t="s">
        <v>102</v>
      </c>
      <c r="B99" s="3">
        <v>-3.60162542078085</v>
      </c>
      <c r="C99" s="3">
        <v>-2.8664857181818602</v>
      </c>
      <c r="D99" s="3">
        <v>0.49287598944590999</v>
      </c>
      <c r="E99" s="3" t="str">
        <f t="shared" si="1"/>
        <v>Depleted</v>
      </c>
    </row>
    <row r="100" spans="1:5" ht="15">
      <c r="A100" s="2" t="s">
        <v>103</v>
      </c>
      <c r="B100" s="3">
        <v>-3.6519872603686001</v>
      </c>
      <c r="C100" s="3">
        <v>-4.5509321419992599</v>
      </c>
      <c r="D100" s="3">
        <v>0.51023502653525399</v>
      </c>
      <c r="E100" s="3" t="str">
        <f t="shared" si="1"/>
        <v>Depleted</v>
      </c>
    </row>
    <row r="101" spans="1:5" ht="15">
      <c r="A101" s="2" t="s">
        <v>104</v>
      </c>
      <c r="B101" s="3">
        <v>-3.6549851104559901</v>
      </c>
      <c r="C101" s="3">
        <v>-3.2372577078687201</v>
      </c>
      <c r="D101" s="3">
        <v>0.41652542372881401</v>
      </c>
      <c r="E101" s="3" t="str">
        <f t="shared" si="1"/>
        <v>Depleted</v>
      </c>
    </row>
    <row r="102" spans="1:5" ht="15">
      <c r="A102" s="2" t="s">
        <v>105</v>
      </c>
      <c r="B102" s="3">
        <v>-3.6559069735084799</v>
      </c>
      <c r="C102" s="3">
        <v>-3.9717089529740699</v>
      </c>
      <c r="D102" s="3">
        <v>0.42598509052183198</v>
      </c>
      <c r="E102" s="3" t="str">
        <f t="shared" si="1"/>
        <v>Depleted</v>
      </c>
    </row>
    <row r="103" spans="1:5" ht="15">
      <c r="A103" s="2" t="s">
        <v>106</v>
      </c>
      <c r="B103" s="3">
        <v>-3.6682407593915598</v>
      </c>
      <c r="C103" s="3">
        <v>-3.2737608370096098</v>
      </c>
      <c r="D103" s="3">
        <v>0.42345505617977502</v>
      </c>
      <c r="E103" s="3" t="str">
        <f t="shared" si="1"/>
        <v>Depleted</v>
      </c>
    </row>
    <row r="104" spans="1:5" ht="15">
      <c r="A104" s="2" t="s">
        <v>107</v>
      </c>
      <c r="B104" s="3">
        <v>-3.6813338034276502</v>
      </c>
      <c r="C104" s="3">
        <v>-3.49527604595293</v>
      </c>
      <c r="D104" s="3">
        <v>0.55325255102040805</v>
      </c>
      <c r="E104" s="3" t="str">
        <f t="shared" si="1"/>
        <v>Depleted</v>
      </c>
    </row>
    <row r="105" spans="1:5" ht="15">
      <c r="A105" s="2" t="s">
        <v>108</v>
      </c>
      <c r="B105" s="3">
        <v>-3.7096613070053901</v>
      </c>
      <c r="C105" s="3">
        <v>-3.26418864813862</v>
      </c>
      <c r="D105" s="3">
        <v>0.55119648380270203</v>
      </c>
      <c r="E105" s="3" t="str">
        <f t="shared" si="1"/>
        <v>Depleted</v>
      </c>
    </row>
    <row r="106" spans="1:5" ht="15">
      <c r="A106" s="2" t="s">
        <v>109</v>
      </c>
      <c r="B106" s="3">
        <v>-3.7157540171232202</v>
      </c>
      <c r="C106" s="3">
        <v>-2.8773735785694599</v>
      </c>
      <c r="D106" s="3">
        <v>0.47172492185279902</v>
      </c>
      <c r="E106" s="3" t="str">
        <f t="shared" si="1"/>
        <v>Depleted</v>
      </c>
    </row>
    <row r="107" spans="1:5" ht="15">
      <c r="A107" s="2" t="s">
        <v>110</v>
      </c>
      <c r="B107" s="3">
        <v>-3.7641754201720699</v>
      </c>
      <c r="C107" s="3">
        <v>-3.17840226002571</v>
      </c>
      <c r="D107" s="3">
        <v>0.45835624809043701</v>
      </c>
      <c r="E107" s="3" t="str">
        <f t="shared" si="1"/>
        <v>Depleted</v>
      </c>
    </row>
    <row r="108" spans="1:5" ht="15">
      <c r="A108" s="2" t="s">
        <v>111</v>
      </c>
      <c r="B108" s="3">
        <v>-3.7973229340925401</v>
      </c>
      <c r="C108" s="3">
        <v>-3.9271539141766301</v>
      </c>
      <c r="D108" s="3">
        <v>0.45493827160493799</v>
      </c>
      <c r="E108" s="3" t="str">
        <f t="shared" si="1"/>
        <v>Depleted</v>
      </c>
    </row>
    <row r="109" spans="1:5" ht="15">
      <c r="A109" s="2" t="s">
        <v>112</v>
      </c>
      <c r="B109" s="3">
        <v>-3.7998508701003799</v>
      </c>
      <c r="C109" s="3">
        <v>-3.3583464852034099</v>
      </c>
      <c r="D109" s="3">
        <v>0.55751173708920199</v>
      </c>
      <c r="E109" s="3" t="str">
        <f t="shared" si="1"/>
        <v>Depleted</v>
      </c>
    </row>
    <row r="110" spans="1:5" ht="15">
      <c r="A110" s="2" t="s">
        <v>113</v>
      </c>
      <c r="B110" s="3">
        <v>-3.8675412674424701</v>
      </c>
      <c r="C110" s="3">
        <v>-4.41474689032</v>
      </c>
      <c r="D110" s="3">
        <v>0.61787493082457101</v>
      </c>
      <c r="E110" s="3" t="str">
        <f t="shared" si="1"/>
        <v>Depleted</v>
      </c>
    </row>
    <row r="111" spans="1:5" ht="15">
      <c r="A111" s="2" t="s">
        <v>114</v>
      </c>
      <c r="B111" s="3">
        <v>-3.87006640646629</v>
      </c>
      <c r="C111" s="3">
        <v>-2.7286915179781501</v>
      </c>
      <c r="D111" s="3">
        <v>0.414424410540915</v>
      </c>
      <c r="E111" s="3" t="str">
        <f t="shared" si="1"/>
        <v>Depleted</v>
      </c>
    </row>
    <row r="112" spans="1:5" ht="15">
      <c r="A112" s="2" t="s">
        <v>115</v>
      </c>
      <c r="B112" s="3">
        <v>-3.8987574371848299</v>
      </c>
      <c r="C112" s="3">
        <v>-4.2210951745595997</v>
      </c>
      <c r="D112" s="3">
        <v>0.59911504424778805</v>
      </c>
      <c r="E112" s="3" t="str">
        <f t="shared" si="1"/>
        <v>Depleted</v>
      </c>
    </row>
    <row r="113" spans="1:5" ht="15">
      <c r="A113" s="2" t="s">
        <v>116</v>
      </c>
      <c r="B113" s="3">
        <v>-3.9067526507510801</v>
      </c>
      <c r="C113" s="3">
        <v>-2.9029080785210102</v>
      </c>
      <c r="D113" s="3">
        <v>0.40111420612813398</v>
      </c>
      <c r="E113" s="3" t="str">
        <f t="shared" si="1"/>
        <v>Depleted</v>
      </c>
    </row>
    <row r="114" spans="1:5" ht="15">
      <c r="A114" s="2" t="s">
        <v>117</v>
      </c>
      <c r="B114" s="3">
        <v>-3.9374309073209499</v>
      </c>
      <c r="C114" s="3">
        <v>-3.01369047897682</v>
      </c>
      <c r="D114" s="3">
        <v>0.44282051282051299</v>
      </c>
      <c r="E114" s="3" t="str">
        <f t="shared" si="1"/>
        <v>Depleted</v>
      </c>
    </row>
    <row r="115" spans="1:5" ht="15">
      <c r="A115" s="2" t="s">
        <v>118</v>
      </c>
      <c r="B115" s="3">
        <v>-3.9668648331969201</v>
      </c>
      <c r="C115" s="3">
        <v>-4.0951718442578899</v>
      </c>
      <c r="D115" s="3">
        <v>0.630368098159509</v>
      </c>
      <c r="E115" s="3" t="str">
        <f t="shared" si="1"/>
        <v>Depleted</v>
      </c>
    </row>
    <row r="116" spans="1:5" ht="15">
      <c r="A116" s="2" t="s">
        <v>119</v>
      </c>
      <c r="B116" s="3">
        <v>-3.97192079879613</v>
      </c>
      <c r="C116" s="3">
        <v>-3.35030377052807</v>
      </c>
      <c r="D116" s="3">
        <v>0.48083623693379801</v>
      </c>
      <c r="E116" s="3" t="str">
        <f t="shared" si="1"/>
        <v>Depleted</v>
      </c>
    </row>
    <row r="117" spans="1:5" ht="15">
      <c r="A117" s="2" t="s">
        <v>120</v>
      </c>
      <c r="B117" s="3">
        <v>-3.97226961990869</v>
      </c>
      <c r="C117" s="3">
        <v>-3.6584663289351398</v>
      </c>
      <c r="D117" s="3">
        <v>0.46003134796238199</v>
      </c>
      <c r="E117" s="3" t="str">
        <f t="shared" si="1"/>
        <v>Depleted</v>
      </c>
    </row>
    <row r="118" spans="1:5" ht="15">
      <c r="A118" s="2" t="s">
        <v>121</v>
      </c>
      <c r="B118" s="3">
        <v>-3.9777859024536699</v>
      </c>
      <c r="C118" s="3">
        <v>-3.7548923911018801</v>
      </c>
      <c r="D118" s="3">
        <v>0.36127917026793399</v>
      </c>
      <c r="E118" s="3" t="str">
        <f t="shared" si="1"/>
        <v>Depleted</v>
      </c>
    </row>
    <row r="119" spans="1:5" ht="15">
      <c r="A119" s="2" t="s">
        <v>122</v>
      </c>
      <c r="B119" s="3">
        <v>-3.9818539088956699</v>
      </c>
      <c r="C119" s="3">
        <v>-3.7629840611072498</v>
      </c>
      <c r="D119" s="3">
        <v>0.61884265901482505</v>
      </c>
      <c r="E119" s="3" t="str">
        <f t="shared" si="1"/>
        <v>Depleted</v>
      </c>
    </row>
    <row r="120" spans="1:5" ht="15">
      <c r="A120" s="2" t="s">
        <v>123</v>
      </c>
      <c r="B120" s="3">
        <v>-3.9834114786535002</v>
      </c>
      <c r="C120" s="3">
        <v>-2.62375190334126</v>
      </c>
      <c r="D120" s="3">
        <v>0.460976547481738</v>
      </c>
      <c r="E120" s="3" t="str">
        <f t="shared" si="1"/>
        <v>Depleted</v>
      </c>
    </row>
    <row r="121" spans="1:5" ht="15">
      <c r="A121" s="2" t="s">
        <v>124</v>
      </c>
      <c r="B121" s="3">
        <v>-3.98710569629168</v>
      </c>
      <c r="C121" s="3">
        <v>-3.8338117940241698</v>
      </c>
      <c r="D121" s="3">
        <v>0.47008909630886703</v>
      </c>
      <c r="E121" s="3" t="str">
        <f t="shared" si="1"/>
        <v>Depleted</v>
      </c>
    </row>
    <row r="122" spans="1:5" ht="15">
      <c r="A122" s="2" t="s">
        <v>125</v>
      </c>
      <c r="B122" s="3">
        <v>-4.0281991829535402</v>
      </c>
      <c r="C122" s="3">
        <v>-3.3582647204786999</v>
      </c>
      <c r="D122" s="3">
        <v>0.46020260492040499</v>
      </c>
      <c r="E122" s="3" t="str">
        <f t="shared" si="1"/>
        <v>Depleted</v>
      </c>
    </row>
    <row r="123" spans="1:5" ht="15">
      <c r="A123" s="2" t="s">
        <v>126</v>
      </c>
      <c r="B123" s="3">
        <v>-4.0443159201685397</v>
      </c>
      <c r="C123" s="3">
        <v>-4.1149563117856802</v>
      </c>
      <c r="D123" s="3">
        <v>0.49864682002706401</v>
      </c>
      <c r="E123" s="3" t="str">
        <f t="shared" si="1"/>
        <v>Depleted</v>
      </c>
    </row>
    <row r="124" spans="1:5" ht="15">
      <c r="A124" s="2" t="s">
        <v>127</v>
      </c>
      <c r="B124" s="3">
        <v>-4.0499460223227199</v>
      </c>
      <c r="C124" s="3">
        <v>-3.61570714059653</v>
      </c>
      <c r="D124" s="3">
        <v>0.61261261261261302</v>
      </c>
      <c r="E124" s="3" t="str">
        <f t="shared" si="1"/>
        <v>Depleted</v>
      </c>
    </row>
    <row r="125" spans="1:5" ht="15">
      <c r="A125" s="2" t="s">
        <v>128</v>
      </c>
      <c r="B125" s="3">
        <v>-4.0507309971423604</v>
      </c>
      <c r="C125" s="3">
        <v>-3.3975175591107201</v>
      </c>
      <c r="D125" s="3">
        <v>0.36263503495022198</v>
      </c>
      <c r="E125" s="3" t="str">
        <f t="shared" si="1"/>
        <v>Depleted</v>
      </c>
    </row>
    <row r="126" spans="1:5" ht="15">
      <c r="A126" s="2" t="s">
        <v>129</v>
      </c>
      <c r="B126" s="3">
        <v>-4.0538175287984997</v>
      </c>
      <c r="C126" s="3">
        <v>-2.97068919309765</v>
      </c>
      <c r="D126" s="3">
        <v>0.41152597402597402</v>
      </c>
      <c r="E126" s="3" t="str">
        <f t="shared" si="1"/>
        <v>Depleted</v>
      </c>
    </row>
    <row r="127" spans="1:5" ht="15">
      <c r="A127" s="2" t="s">
        <v>130</v>
      </c>
      <c r="B127" s="3">
        <v>-4.0594874440794397</v>
      </c>
      <c r="C127" s="3">
        <v>-3.00495719968634</v>
      </c>
      <c r="D127" s="3">
        <v>0.45745943806885597</v>
      </c>
      <c r="E127" s="3" t="str">
        <f t="shared" si="1"/>
        <v>Depleted</v>
      </c>
    </row>
    <row r="128" spans="1:5" ht="15">
      <c r="A128" s="2" t="s">
        <v>131</v>
      </c>
      <c r="B128" s="3">
        <v>-4.1370297138123604</v>
      </c>
      <c r="C128" s="3">
        <v>-3.1081869172120999</v>
      </c>
      <c r="D128" s="3">
        <v>0.48820153061224503</v>
      </c>
      <c r="E128" s="3" t="str">
        <f t="shared" si="1"/>
        <v>Depleted</v>
      </c>
    </row>
    <row r="129" spans="1:5" ht="15">
      <c r="A129" s="2" t="s">
        <v>132</v>
      </c>
      <c r="B129" s="3">
        <v>-4.1641911382723604</v>
      </c>
      <c r="C129" s="3">
        <v>-3.36670047452471</v>
      </c>
      <c r="D129" s="3">
        <v>0.60025706940874002</v>
      </c>
      <c r="E129" s="3" t="str">
        <f t="shared" si="1"/>
        <v>Depleted</v>
      </c>
    </row>
    <row r="130" spans="1:5" ht="15">
      <c r="A130" s="2" t="s">
        <v>133</v>
      </c>
      <c r="B130" s="3">
        <v>-4.1653098629482201</v>
      </c>
      <c r="C130" s="3">
        <v>-3.1973940011638202</v>
      </c>
      <c r="D130" s="3">
        <v>0.39901071723000803</v>
      </c>
      <c r="E130" s="3" t="str">
        <f t="shared" ref="E130:E193" si="2">IF(AND(B130&gt;2.5,C130&gt;2.5),"Enriched",IF(AND(B130&lt;-2.5,C130&lt;-2.5),"Depleted","None"))</f>
        <v>Depleted</v>
      </c>
    </row>
    <row r="131" spans="1:5" ht="15">
      <c r="A131" s="2" t="s">
        <v>134</v>
      </c>
      <c r="B131" s="3">
        <v>-4.2210438968796096</v>
      </c>
      <c r="C131" s="3">
        <v>-3.6281774144189201</v>
      </c>
      <c r="D131" s="3">
        <v>0.48296007789678702</v>
      </c>
      <c r="E131" s="3" t="str">
        <f t="shared" si="2"/>
        <v>Depleted</v>
      </c>
    </row>
    <row r="132" spans="1:5" ht="15">
      <c r="A132" s="2" t="s">
        <v>135</v>
      </c>
      <c r="B132" s="3">
        <v>-4.2567695400213701</v>
      </c>
      <c r="C132" s="3">
        <v>-2.8412748015806599</v>
      </c>
      <c r="D132" s="3">
        <v>0.49537607891492003</v>
      </c>
      <c r="E132" s="3" t="str">
        <f t="shared" si="2"/>
        <v>Depleted</v>
      </c>
    </row>
    <row r="133" spans="1:5" ht="15">
      <c r="A133" s="2" t="s">
        <v>136</v>
      </c>
      <c r="B133" s="3">
        <v>-4.2632760595906403</v>
      </c>
      <c r="C133" s="3">
        <v>-3.43980515068729</v>
      </c>
      <c r="D133" s="3">
        <v>0.43373493975903599</v>
      </c>
      <c r="E133" s="3" t="str">
        <f t="shared" si="2"/>
        <v>Depleted</v>
      </c>
    </row>
    <row r="134" spans="1:5" ht="15">
      <c r="A134" s="2" t="s">
        <v>137</v>
      </c>
      <c r="B134" s="3">
        <v>-4.2633022024438496</v>
      </c>
      <c r="C134" s="3">
        <v>-3.5052401454134499</v>
      </c>
      <c r="D134" s="3">
        <v>0.41599999999999998</v>
      </c>
      <c r="E134" s="3" t="str">
        <f t="shared" si="2"/>
        <v>Depleted</v>
      </c>
    </row>
    <row r="135" spans="1:5" ht="15">
      <c r="A135" s="2" t="s">
        <v>138</v>
      </c>
      <c r="B135" s="3">
        <v>-4.34103889641937</v>
      </c>
      <c r="C135" s="3">
        <v>-4.8192211136302099</v>
      </c>
      <c r="D135" s="3">
        <v>0.50864657761209497</v>
      </c>
      <c r="E135" s="3" t="str">
        <f t="shared" si="2"/>
        <v>Depleted</v>
      </c>
    </row>
    <row r="136" spans="1:5" ht="15">
      <c r="A136" s="2" t="s">
        <v>139</v>
      </c>
      <c r="B136" s="3">
        <v>-4.3768655353312802</v>
      </c>
      <c r="C136" s="3">
        <v>-4.9807020589366804</v>
      </c>
      <c r="D136" s="3">
        <v>0.431308411214953</v>
      </c>
      <c r="E136" s="3" t="str">
        <f t="shared" si="2"/>
        <v>Depleted</v>
      </c>
    </row>
    <row r="137" spans="1:5" ht="15">
      <c r="A137" s="2" t="s">
        <v>140</v>
      </c>
      <c r="B137" s="3">
        <v>-4.5126748275675403</v>
      </c>
      <c r="C137" s="3">
        <v>-4.2126963085156701</v>
      </c>
      <c r="D137" s="3">
        <v>0.46979517759917</v>
      </c>
      <c r="E137" s="3" t="str">
        <f t="shared" si="2"/>
        <v>Depleted</v>
      </c>
    </row>
    <row r="138" spans="1:5" ht="15">
      <c r="A138" s="2" t="s">
        <v>141</v>
      </c>
      <c r="B138" s="3">
        <v>-4.5589675736204196</v>
      </c>
      <c r="C138" s="3">
        <v>-4.3449819441794197</v>
      </c>
      <c r="D138" s="3">
        <v>0.37689969604863199</v>
      </c>
      <c r="E138" s="3" t="str">
        <f t="shared" si="2"/>
        <v>Depleted</v>
      </c>
    </row>
    <row r="139" spans="1:5" ht="15">
      <c r="A139" s="2" t="s">
        <v>142</v>
      </c>
      <c r="B139" s="3">
        <v>-4.5818217354345201</v>
      </c>
      <c r="C139" s="3">
        <v>-4.0841063906380404</v>
      </c>
      <c r="D139" s="3">
        <v>0.55844425956738797</v>
      </c>
      <c r="E139" s="3" t="str">
        <f t="shared" si="2"/>
        <v>Depleted</v>
      </c>
    </row>
    <row r="140" spans="1:5" ht="15">
      <c r="A140" s="2" t="s">
        <v>143</v>
      </c>
      <c r="B140" s="3">
        <v>-4.5818548125705396</v>
      </c>
      <c r="C140" s="3">
        <v>-3.8295836343087299</v>
      </c>
      <c r="D140" s="3">
        <v>0.41320598006644499</v>
      </c>
      <c r="E140" s="3" t="str">
        <f t="shared" si="2"/>
        <v>Depleted</v>
      </c>
    </row>
    <row r="141" spans="1:5" ht="15">
      <c r="A141" s="2" t="s">
        <v>144</v>
      </c>
      <c r="B141" s="3">
        <v>-4.6011487032395797</v>
      </c>
      <c r="C141" s="3">
        <v>-2.8806633537493198</v>
      </c>
      <c r="D141" s="3">
        <v>0.42053076698746</v>
      </c>
      <c r="E141" s="3" t="str">
        <f t="shared" si="2"/>
        <v>Depleted</v>
      </c>
    </row>
    <row r="142" spans="1:5" ht="15">
      <c r="A142" s="2" t="s">
        <v>145</v>
      </c>
      <c r="B142" s="3">
        <v>-4.6391721071654004</v>
      </c>
      <c r="C142" s="3">
        <v>-3.9564567601238601</v>
      </c>
      <c r="D142" s="3">
        <v>0.47555350553505499</v>
      </c>
      <c r="E142" s="3" t="str">
        <f t="shared" si="2"/>
        <v>Depleted</v>
      </c>
    </row>
    <row r="143" spans="1:5" ht="15">
      <c r="A143" s="2" t="s">
        <v>146</v>
      </c>
      <c r="B143" s="3">
        <v>-4.6762203194129297</v>
      </c>
      <c r="C143" s="3">
        <v>-5.3795580591850696</v>
      </c>
      <c r="D143" s="3">
        <v>0.43980377864024101</v>
      </c>
      <c r="E143" s="3" t="str">
        <f t="shared" si="2"/>
        <v>Depleted</v>
      </c>
    </row>
    <row r="144" spans="1:5" ht="15">
      <c r="A144" s="2" t="s">
        <v>147</v>
      </c>
      <c r="B144" s="3">
        <v>-4.7227204096624398</v>
      </c>
      <c r="C144" s="3">
        <v>-2.76825407616312</v>
      </c>
      <c r="D144" s="3">
        <v>0.41726506400249802</v>
      </c>
      <c r="E144" s="3" t="str">
        <f t="shared" si="2"/>
        <v>Depleted</v>
      </c>
    </row>
    <row r="145" spans="1:5" ht="15">
      <c r="A145" s="2" t="s">
        <v>148</v>
      </c>
      <c r="B145" s="3">
        <v>-4.7236056179141199</v>
      </c>
      <c r="C145" s="3">
        <v>-4.6836733161495303</v>
      </c>
      <c r="D145" s="3">
        <v>0.46084089035449299</v>
      </c>
      <c r="E145" s="3" t="str">
        <f t="shared" si="2"/>
        <v>Depleted</v>
      </c>
    </row>
    <row r="146" spans="1:5" ht="15">
      <c r="A146" s="2" t="s">
        <v>149</v>
      </c>
      <c r="B146" s="3">
        <v>-4.7848807197269796</v>
      </c>
      <c r="C146" s="3">
        <v>-5.2954102354446899</v>
      </c>
      <c r="D146" s="3">
        <v>0.61282051282051297</v>
      </c>
      <c r="E146" s="3" t="str">
        <f t="shared" si="2"/>
        <v>Depleted</v>
      </c>
    </row>
    <row r="147" spans="1:5" ht="15">
      <c r="A147" s="2" t="s">
        <v>150</v>
      </c>
      <c r="B147" s="3">
        <v>-4.8512197747293397</v>
      </c>
      <c r="C147" s="3">
        <v>-4.9409614939669799</v>
      </c>
      <c r="D147" s="3">
        <v>0.55850585058505897</v>
      </c>
      <c r="E147" s="3" t="str">
        <f t="shared" si="2"/>
        <v>Depleted</v>
      </c>
    </row>
    <row r="148" spans="1:5" ht="15">
      <c r="A148" s="2" t="s">
        <v>151</v>
      </c>
      <c r="B148" s="3">
        <v>-4.8627191815272797</v>
      </c>
      <c r="C148" s="3">
        <v>-4.2384820836269901</v>
      </c>
      <c r="D148" s="3">
        <v>0.45784381478921898</v>
      </c>
      <c r="E148" s="3" t="str">
        <f t="shared" si="2"/>
        <v>Depleted</v>
      </c>
    </row>
    <row r="149" spans="1:5" ht="15">
      <c r="A149" s="2" t="s">
        <v>152</v>
      </c>
      <c r="B149" s="3">
        <v>-5.0532309584465596</v>
      </c>
      <c r="C149" s="3">
        <v>-5.6868434402914403</v>
      </c>
      <c r="D149" s="3">
        <v>0.44866232827187302</v>
      </c>
      <c r="E149" s="3" t="str">
        <f t="shared" si="2"/>
        <v>Depleted</v>
      </c>
    </row>
    <row r="150" spans="1:5" ht="15">
      <c r="A150" s="2" t="s">
        <v>153</v>
      </c>
      <c r="B150" s="3">
        <v>-5.2017921881107201</v>
      </c>
      <c r="C150" s="3">
        <v>-4.7571942504595297</v>
      </c>
      <c r="D150" s="3">
        <v>0.49059282925097603</v>
      </c>
      <c r="E150" s="3" t="str">
        <f t="shared" si="2"/>
        <v>Depleted</v>
      </c>
    </row>
    <row r="151" spans="1:5" ht="15">
      <c r="A151" s="2" t="s">
        <v>154</v>
      </c>
      <c r="B151" s="3">
        <v>-5.3966648565423201</v>
      </c>
      <c r="C151" s="3">
        <v>-3.8243435287996399</v>
      </c>
      <c r="D151" s="3">
        <v>0.49900990099009901</v>
      </c>
      <c r="E151" s="3" t="str">
        <f t="shared" si="2"/>
        <v>Depleted</v>
      </c>
    </row>
    <row r="152" spans="1:5" ht="15">
      <c r="A152" s="2" t="s">
        <v>155</v>
      </c>
      <c r="B152" s="3">
        <v>-5.5663792426457297</v>
      </c>
      <c r="C152" s="3">
        <v>-5.6377843378650603</v>
      </c>
      <c r="D152" s="3">
        <v>0.59649122807017496</v>
      </c>
      <c r="E152" s="3" t="str">
        <f t="shared" si="2"/>
        <v>Depleted</v>
      </c>
    </row>
    <row r="153" spans="1:5" ht="15">
      <c r="A153" s="2" t="s">
        <v>156</v>
      </c>
      <c r="B153" s="3">
        <v>-5.6148149109652401</v>
      </c>
      <c r="C153" s="3">
        <v>-4.9478938746257697</v>
      </c>
      <c r="D153" s="3">
        <v>0.452914798206278</v>
      </c>
      <c r="E153" s="3" t="str">
        <f t="shared" si="2"/>
        <v>Depleted</v>
      </c>
    </row>
    <row r="154" spans="1:5" ht="15">
      <c r="A154" s="2" t="s">
        <v>157</v>
      </c>
      <c r="B154" s="3">
        <v>-5.8412179084030402</v>
      </c>
      <c r="C154" s="3">
        <v>-4.9318825816844098</v>
      </c>
      <c r="D154" s="3">
        <v>0.35375207296849098</v>
      </c>
      <c r="E154" s="3" t="str">
        <f t="shared" si="2"/>
        <v>Depleted</v>
      </c>
    </row>
    <row r="155" spans="1:5" ht="15">
      <c r="A155" s="2" t="s">
        <v>158</v>
      </c>
      <c r="B155" s="3">
        <v>-5.8726964357798304</v>
      </c>
      <c r="C155" s="3">
        <v>-4.6947114650839401</v>
      </c>
      <c r="D155" s="3">
        <v>0.36925015752993101</v>
      </c>
      <c r="E155" s="3" t="str">
        <f t="shared" si="2"/>
        <v>Depleted</v>
      </c>
    </row>
    <row r="156" spans="1:5" ht="15">
      <c r="A156" s="2" t="s">
        <v>159</v>
      </c>
      <c r="B156" s="3">
        <v>-5.94232719107326</v>
      </c>
      <c r="C156" s="3">
        <v>-5.2330209565038004</v>
      </c>
      <c r="D156" s="3">
        <v>0.53105828220858897</v>
      </c>
      <c r="E156" s="3" t="str">
        <f t="shared" si="2"/>
        <v>Depleted</v>
      </c>
    </row>
    <row r="157" spans="1:5" ht="15">
      <c r="A157" s="2" t="s">
        <v>160</v>
      </c>
      <c r="B157" s="3">
        <v>-6.0208528510579002</v>
      </c>
      <c r="C157" s="3">
        <v>-6.7945862017743597</v>
      </c>
      <c r="D157" s="3">
        <v>0.43444495203289202</v>
      </c>
      <c r="E157" s="3" t="str">
        <f t="shared" si="2"/>
        <v>Depleted</v>
      </c>
    </row>
    <row r="158" spans="1:5" ht="15">
      <c r="A158" s="2" t="s">
        <v>161</v>
      </c>
      <c r="B158" s="3">
        <v>-6.0728098497416596</v>
      </c>
      <c r="C158" s="3">
        <v>-5.2812171152519598</v>
      </c>
      <c r="D158" s="3">
        <v>0.52080924855491295</v>
      </c>
      <c r="E158" s="3" t="str">
        <f t="shared" si="2"/>
        <v>Depleted</v>
      </c>
    </row>
    <row r="159" spans="1:5" ht="15">
      <c r="A159" s="2" t="s">
        <v>162</v>
      </c>
      <c r="B159" s="3">
        <v>-6.1298071401258003</v>
      </c>
      <c r="C159" s="3">
        <v>-6.9830340442230403</v>
      </c>
      <c r="D159" s="3">
        <v>0.44912472647702401</v>
      </c>
      <c r="E159" s="3" t="str">
        <f t="shared" si="2"/>
        <v>Depleted</v>
      </c>
    </row>
    <row r="160" spans="1:5" ht="15">
      <c r="A160" s="2" t="s">
        <v>163</v>
      </c>
      <c r="B160" s="3">
        <v>-6.4908581631254201</v>
      </c>
      <c r="C160" s="3">
        <v>-5.12990744111673</v>
      </c>
      <c r="D160" s="3">
        <v>0.53293575494713996</v>
      </c>
      <c r="E160" s="3" t="str">
        <f t="shared" si="2"/>
        <v>Depleted</v>
      </c>
    </row>
    <row r="161" spans="1:5" ht="15">
      <c r="A161" s="2" t="s">
        <v>164</v>
      </c>
      <c r="B161" s="3">
        <v>-6.6418823952517796</v>
      </c>
      <c r="C161" s="3">
        <v>-7.0008538160560301</v>
      </c>
      <c r="D161" s="3">
        <v>0.56799322607959402</v>
      </c>
      <c r="E161" s="3" t="str">
        <f t="shared" si="2"/>
        <v>Depleted</v>
      </c>
    </row>
    <row r="162" spans="1:5" ht="15">
      <c r="A162" s="2" t="s">
        <v>165</v>
      </c>
      <c r="B162" s="3">
        <v>-6.8756380822584697</v>
      </c>
      <c r="C162" s="3">
        <v>-6.2005526282795298</v>
      </c>
      <c r="D162" s="3">
        <v>0.40858725761772902</v>
      </c>
      <c r="E162" s="3" t="str">
        <f t="shared" si="2"/>
        <v>Depleted</v>
      </c>
    </row>
    <row r="163" spans="1:5" ht="15">
      <c r="A163" s="2" t="s">
        <v>166</v>
      </c>
      <c r="B163" s="3">
        <v>-7.0320241631976703</v>
      </c>
      <c r="C163" s="3">
        <v>-7.1479683424742602</v>
      </c>
      <c r="D163" s="3">
        <v>0.52737940026075603</v>
      </c>
      <c r="E163" s="3" t="str">
        <f t="shared" si="2"/>
        <v>Depleted</v>
      </c>
    </row>
    <row r="164" spans="1:5" ht="15">
      <c r="A164" s="2" t="s">
        <v>167</v>
      </c>
      <c r="B164" s="3">
        <v>7.2691269131282201</v>
      </c>
      <c r="C164" s="3">
        <v>2.5522954615673399</v>
      </c>
      <c r="D164" s="3">
        <v>0.59359296482412105</v>
      </c>
      <c r="E164" s="3" t="str">
        <f t="shared" si="2"/>
        <v>Enriched</v>
      </c>
    </row>
    <row r="165" spans="1:5" ht="15">
      <c r="A165" s="2" t="s">
        <v>168</v>
      </c>
      <c r="B165" s="3">
        <v>6.9211581530387196</v>
      </c>
      <c r="C165" s="3">
        <v>3.92235330644364</v>
      </c>
      <c r="D165" s="3">
        <v>0.64540075909801298</v>
      </c>
      <c r="E165" s="3" t="str">
        <f t="shared" si="2"/>
        <v>Enriched</v>
      </c>
    </row>
    <row r="166" spans="1:5" ht="15">
      <c r="A166" s="2" t="s">
        <v>169</v>
      </c>
      <c r="B166" s="3">
        <v>6.4160610408874001</v>
      </c>
      <c r="C166" s="3">
        <v>4.7578744939490303</v>
      </c>
      <c r="D166" s="3">
        <v>0.60038610038609996</v>
      </c>
      <c r="E166" s="3" t="str">
        <f t="shared" si="2"/>
        <v>Enriched</v>
      </c>
    </row>
    <row r="167" spans="1:5" ht="15">
      <c r="A167" s="2" t="s">
        <v>170</v>
      </c>
      <c r="B167" s="3">
        <v>6.1798607533134096</v>
      </c>
      <c r="C167" s="3">
        <v>6.9155434677476002</v>
      </c>
      <c r="D167" s="3">
        <v>0.47403072421360598</v>
      </c>
      <c r="E167" s="3" t="str">
        <f t="shared" si="2"/>
        <v>Enriched</v>
      </c>
    </row>
    <row r="168" spans="1:5" ht="15">
      <c r="A168" s="2" t="s">
        <v>171</v>
      </c>
      <c r="B168" s="3">
        <v>6.0564912445996804</v>
      </c>
      <c r="C168" s="3">
        <v>3.28443285244466</v>
      </c>
      <c r="D168" s="3">
        <v>0.45594525235243799</v>
      </c>
      <c r="E168" s="3" t="str">
        <f t="shared" si="2"/>
        <v>Enriched</v>
      </c>
    </row>
    <row r="169" spans="1:5" ht="15">
      <c r="A169" s="2" t="s">
        <v>172</v>
      </c>
      <c r="B169" s="3">
        <v>5.4334247631322299</v>
      </c>
      <c r="C169" s="3">
        <v>2.5722377761570399</v>
      </c>
      <c r="D169" s="3">
        <v>0.59007551240560996</v>
      </c>
      <c r="E169" s="3" t="str">
        <f t="shared" si="2"/>
        <v>Enriched</v>
      </c>
    </row>
    <row r="170" spans="1:5" ht="15">
      <c r="A170" s="2" t="s">
        <v>173</v>
      </c>
      <c r="B170" s="3">
        <v>5.18966528115718</v>
      </c>
      <c r="C170" s="3">
        <v>4.9797386202904601</v>
      </c>
      <c r="D170" s="3">
        <v>0.64167650531286902</v>
      </c>
      <c r="E170" s="3" t="str">
        <f t="shared" si="2"/>
        <v>Enriched</v>
      </c>
    </row>
    <row r="171" spans="1:5" ht="15">
      <c r="A171" s="2" t="s">
        <v>174</v>
      </c>
      <c r="B171" s="3">
        <v>5.16296950388345</v>
      </c>
      <c r="C171" s="3">
        <v>3.76337930626307</v>
      </c>
      <c r="D171" s="3">
        <v>0.56511397423191301</v>
      </c>
      <c r="E171" s="3" t="str">
        <f t="shared" si="2"/>
        <v>Enriched</v>
      </c>
    </row>
    <row r="172" spans="1:5" ht="15">
      <c r="A172" s="2" t="s">
        <v>175</v>
      </c>
      <c r="B172" s="3">
        <v>4.9378690195457899</v>
      </c>
      <c r="C172" s="3">
        <v>2.7662227765462202</v>
      </c>
      <c r="D172" s="3">
        <v>0.43546694648478501</v>
      </c>
      <c r="E172" s="3" t="str">
        <f t="shared" si="2"/>
        <v>Enriched</v>
      </c>
    </row>
    <row r="173" spans="1:5" ht="15">
      <c r="A173" s="2" t="s">
        <v>176</v>
      </c>
      <c r="B173" s="3">
        <v>4.8014646239091796</v>
      </c>
      <c r="C173" s="3">
        <v>5.2222714211244803</v>
      </c>
      <c r="D173" s="3">
        <v>0.45980066445182699</v>
      </c>
      <c r="E173" s="3" t="str">
        <f t="shared" si="2"/>
        <v>Enriched</v>
      </c>
    </row>
    <row r="174" spans="1:5" ht="15">
      <c r="A174" s="2" t="s">
        <v>177</v>
      </c>
      <c r="B174" s="3">
        <v>4.45304583629256</v>
      </c>
      <c r="C174" s="3">
        <v>4.3670010282400096</v>
      </c>
      <c r="D174" s="3">
        <v>0.55602665051483902</v>
      </c>
      <c r="E174" s="3" t="str">
        <f t="shared" si="2"/>
        <v>Enriched</v>
      </c>
    </row>
    <row r="175" spans="1:5" ht="15">
      <c r="A175" s="2" t="s">
        <v>178</v>
      </c>
      <c r="B175" s="3">
        <v>4.1639175660128096</v>
      </c>
      <c r="C175" s="3">
        <v>4.7056158142947204</v>
      </c>
      <c r="D175" s="3">
        <v>0.62668463611859804</v>
      </c>
      <c r="E175" s="3" t="str">
        <f t="shared" si="2"/>
        <v>Enriched</v>
      </c>
    </row>
    <row r="176" spans="1:5" ht="15">
      <c r="A176" s="2" t="s">
        <v>179</v>
      </c>
      <c r="B176" s="3">
        <v>3.8822557607105401</v>
      </c>
      <c r="C176" s="3">
        <v>4.2032815692443597</v>
      </c>
      <c r="D176" s="3">
        <v>0.61242359160746696</v>
      </c>
      <c r="E176" s="3" t="str">
        <f t="shared" si="2"/>
        <v>Enriched</v>
      </c>
    </row>
    <row r="177" spans="1:5" ht="15">
      <c r="A177" s="2" t="s">
        <v>180</v>
      </c>
      <c r="B177" s="3">
        <v>3.8142226997765301</v>
      </c>
      <c r="C177" s="3">
        <v>3.90184908625737</v>
      </c>
      <c r="D177" s="3">
        <v>0.59508694452111499</v>
      </c>
      <c r="E177" s="3" t="str">
        <f t="shared" si="2"/>
        <v>Enriched</v>
      </c>
    </row>
    <row r="178" spans="1:5" ht="15">
      <c r="A178" s="2" t="s">
        <v>181</v>
      </c>
      <c r="B178" s="3">
        <v>3.5976045809667099</v>
      </c>
      <c r="C178" s="3">
        <v>4.0902018929440001</v>
      </c>
      <c r="D178" s="3">
        <v>0.59797498511018499</v>
      </c>
      <c r="E178" s="3" t="str">
        <f t="shared" si="2"/>
        <v>Enriched</v>
      </c>
    </row>
    <row r="179" spans="1:5" ht="15">
      <c r="A179" s="2" t="s">
        <v>182</v>
      </c>
      <c r="B179" s="3">
        <v>3.56042053305426</v>
      </c>
      <c r="C179" s="3">
        <v>3.5429617405996998</v>
      </c>
      <c r="D179" s="3">
        <v>0.37891520244461402</v>
      </c>
      <c r="E179" s="3" t="str">
        <f t="shared" si="2"/>
        <v>Enriched</v>
      </c>
    </row>
    <row r="180" spans="1:5" ht="15">
      <c r="A180" s="2" t="s">
        <v>183</v>
      </c>
      <c r="B180" s="3">
        <v>3.54596222197417</v>
      </c>
      <c r="C180" s="3">
        <v>2.71300502566109</v>
      </c>
      <c r="D180" s="3">
        <v>0.65947242206235002</v>
      </c>
      <c r="E180" s="3" t="str">
        <f t="shared" si="2"/>
        <v>Enriched</v>
      </c>
    </row>
    <row r="181" spans="1:5" ht="15">
      <c r="A181" s="2" t="s">
        <v>184</v>
      </c>
      <c r="B181" s="3">
        <v>3.5134862044435899</v>
      </c>
      <c r="C181" s="3">
        <v>3.0418809578669199</v>
      </c>
      <c r="D181" s="3">
        <v>0.67858954845256203</v>
      </c>
      <c r="E181" s="3" t="str">
        <f t="shared" si="2"/>
        <v>Enriched</v>
      </c>
    </row>
    <row r="182" spans="1:5" ht="15">
      <c r="A182" s="2" t="s">
        <v>185</v>
      </c>
      <c r="B182" s="3">
        <v>3.5036233253535598</v>
      </c>
      <c r="C182" s="3">
        <v>3.4519259013512902</v>
      </c>
      <c r="D182" s="3">
        <v>0.58194622279129304</v>
      </c>
      <c r="E182" s="3" t="str">
        <f t="shared" si="2"/>
        <v>Enriched</v>
      </c>
    </row>
    <row r="183" spans="1:5" ht="15">
      <c r="A183" s="2" t="s">
        <v>186</v>
      </c>
      <c r="B183" s="3">
        <v>3.4130315430790001</v>
      </c>
      <c r="C183" s="3">
        <v>3.6458049994764901</v>
      </c>
      <c r="D183" s="3">
        <v>0.58340649692712898</v>
      </c>
      <c r="E183" s="3" t="str">
        <f t="shared" si="2"/>
        <v>Enriched</v>
      </c>
    </row>
    <row r="184" spans="1:5" ht="15">
      <c r="A184" s="2" t="s">
        <v>187</v>
      </c>
      <c r="B184" s="3">
        <v>3.4051264013237099</v>
      </c>
      <c r="C184" s="3">
        <v>3.2880624703589398</v>
      </c>
      <c r="D184" s="3">
        <v>0.47867119667799202</v>
      </c>
      <c r="E184" s="3" t="str">
        <f t="shared" si="2"/>
        <v>Enriched</v>
      </c>
    </row>
    <row r="185" spans="1:5" ht="15">
      <c r="A185" s="2" t="s">
        <v>188</v>
      </c>
      <c r="B185" s="3">
        <v>3.3721818097748901</v>
      </c>
      <c r="C185" s="3">
        <v>2.6702821647722002</v>
      </c>
      <c r="D185" s="3">
        <v>0.381068702290076</v>
      </c>
      <c r="E185" s="3" t="str">
        <f t="shared" si="2"/>
        <v>Enriched</v>
      </c>
    </row>
    <row r="186" spans="1:5" ht="15">
      <c r="A186" s="2" t="s">
        <v>189</v>
      </c>
      <c r="B186" s="3">
        <v>3.3373680594988602</v>
      </c>
      <c r="C186" s="3">
        <v>3.0732538997351702</v>
      </c>
      <c r="D186" s="3">
        <v>0.52099886492622005</v>
      </c>
      <c r="E186" s="3" t="str">
        <f t="shared" si="2"/>
        <v>Enriched</v>
      </c>
    </row>
    <row r="187" spans="1:5" ht="15">
      <c r="A187" s="2" t="s">
        <v>190</v>
      </c>
      <c r="B187" s="3">
        <v>3.3176568571871901</v>
      </c>
      <c r="C187" s="3">
        <v>3.5008100525669299</v>
      </c>
      <c r="D187" s="3">
        <v>0.60836120401337801</v>
      </c>
      <c r="E187" s="3" t="str">
        <f t="shared" si="2"/>
        <v>Enriched</v>
      </c>
    </row>
    <row r="188" spans="1:5" ht="15">
      <c r="A188" s="2" t="s">
        <v>191</v>
      </c>
      <c r="B188" s="3">
        <v>3.2621424200975002</v>
      </c>
      <c r="C188" s="3">
        <v>3.34322090146041</v>
      </c>
      <c r="D188" s="3">
        <v>0.62265834076717197</v>
      </c>
      <c r="E188" s="3" t="str">
        <f t="shared" si="2"/>
        <v>Enriched</v>
      </c>
    </row>
    <row r="189" spans="1:5" ht="15">
      <c r="A189" s="2" t="s">
        <v>192</v>
      </c>
      <c r="B189" s="3">
        <v>3.2621158456034598</v>
      </c>
      <c r="C189" s="3">
        <v>2.9622432689701701</v>
      </c>
      <c r="D189" s="3">
        <v>0.66362660944205998</v>
      </c>
      <c r="E189" s="3" t="str">
        <f t="shared" si="2"/>
        <v>Enriched</v>
      </c>
    </row>
    <row r="190" spans="1:5" ht="15">
      <c r="A190" s="2" t="s">
        <v>193</v>
      </c>
      <c r="B190" s="3">
        <v>3.1975029230629501</v>
      </c>
      <c r="C190" s="3">
        <v>2.9518212038157201</v>
      </c>
      <c r="D190" s="3">
        <v>0.61877667140824999</v>
      </c>
      <c r="E190" s="3" t="str">
        <f t="shared" si="2"/>
        <v>Enriched</v>
      </c>
    </row>
    <row r="191" spans="1:5" ht="15">
      <c r="A191" s="2" t="s">
        <v>194</v>
      </c>
      <c r="B191" s="3">
        <v>3.0968993992392799</v>
      </c>
      <c r="C191" s="3">
        <v>3.22089910094759</v>
      </c>
      <c r="D191" s="3">
        <v>0.619264158743282</v>
      </c>
      <c r="E191" s="3" t="str">
        <f t="shared" si="2"/>
        <v>Enriched</v>
      </c>
    </row>
    <row r="192" spans="1:5" ht="15">
      <c r="A192" s="2" t="s">
        <v>195</v>
      </c>
      <c r="B192" s="3">
        <v>3.0543283695535401</v>
      </c>
      <c r="C192" s="3">
        <v>2.5141525472700401</v>
      </c>
      <c r="D192" s="3">
        <v>0.58214285714285696</v>
      </c>
      <c r="E192" s="3" t="str">
        <f t="shared" si="2"/>
        <v>Enriched</v>
      </c>
    </row>
    <row r="193" spans="1:5" ht="15">
      <c r="A193" s="2" t="s">
        <v>196</v>
      </c>
      <c r="B193" s="3">
        <v>3.0111994495886401</v>
      </c>
      <c r="C193" s="3">
        <v>2.8403556507768499</v>
      </c>
      <c r="D193" s="3">
        <v>0.61661721068249298</v>
      </c>
      <c r="E193" s="3" t="str">
        <f t="shared" si="2"/>
        <v>Enriched</v>
      </c>
    </row>
    <row r="194" spans="1:5" ht="15">
      <c r="A194" s="2" t="s">
        <v>197</v>
      </c>
      <c r="B194" s="3">
        <v>2.9507905728107402</v>
      </c>
      <c r="C194" s="3">
        <v>2.9333240606697402</v>
      </c>
      <c r="D194" s="3">
        <v>0.57322834645669296</v>
      </c>
      <c r="E194" s="3" t="str">
        <f t="shared" ref="E194:E257" si="3">IF(AND(B194&gt;2.5,C194&gt;2.5),"Enriched",IF(AND(B194&lt;-2.5,C194&lt;-2.5),"Depleted","None"))</f>
        <v>Enriched</v>
      </c>
    </row>
    <row r="195" spans="1:5" ht="15">
      <c r="A195" s="2" t="s">
        <v>198</v>
      </c>
      <c r="B195" s="3">
        <v>2.94152021325257</v>
      </c>
      <c r="C195" s="3">
        <v>2.6025891234528</v>
      </c>
      <c r="D195" s="3">
        <v>0.64985693848354797</v>
      </c>
      <c r="E195" s="3" t="str">
        <f t="shared" si="3"/>
        <v>Enriched</v>
      </c>
    </row>
    <row r="196" spans="1:5" ht="15">
      <c r="A196" s="2" t="s">
        <v>199</v>
      </c>
      <c r="B196" s="3">
        <v>2.93878668392873</v>
      </c>
      <c r="C196" s="3">
        <v>3.2749141609703201</v>
      </c>
      <c r="D196" s="3">
        <v>0.54115092290988098</v>
      </c>
      <c r="E196" s="3" t="str">
        <f t="shared" si="3"/>
        <v>Enriched</v>
      </c>
    </row>
    <row r="197" spans="1:5" ht="15">
      <c r="A197" s="2" t="s">
        <v>200</v>
      </c>
      <c r="B197" s="3">
        <v>2.92179451012588</v>
      </c>
      <c r="C197" s="3">
        <v>3.1161575613624901</v>
      </c>
      <c r="D197" s="3">
        <v>0.42046936114732703</v>
      </c>
      <c r="E197" s="3" t="str">
        <f t="shared" si="3"/>
        <v>Enriched</v>
      </c>
    </row>
    <row r="198" spans="1:5" ht="15">
      <c r="A198" s="2" t="s">
        <v>201</v>
      </c>
      <c r="B198" s="3">
        <v>2.8768815934174898</v>
      </c>
      <c r="C198" s="3">
        <v>2.7767198652388201</v>
      </c>
      <c r="D198" s="3">
        <v>0.60869565217391297</v>
      </c>
      <c r="E198" s="3" t="str">
        <f t="shared" si="3"/>
        <v>Enriched</v>
      </c>
    </row>
    <row r="199" spans="1:5" ht="15">
      <c r="A199" s="2" t="s">
        <v>202</v>
      </c>
      <c r="B199" s="3">
        <v>2.8434436081062699</v>
      </c>
      <c r="C199" s="3">
        <v>3.0585670852145199</v>
      </c>
      <c r="D199" s="3">
        <v>0.45689019896831201</v>
      </c>
      <c r="E199" s="3" t="str">
        <f t="shared" si="3"/>
        <v>Enriched</v>
      </c>
    </row>
    <row r="200" spans="1:5" ht="15">
      <c r="A200" s="2" t="s">
        <v>203</v>
      </c>
      <c r="B200" s="3">
        <v>2.78849178907253</v>
      </c>
      <c r="C200" s="3">
        <v>3.0048674629695502</v>
      </c>
      <c r="D200" s="3">
        <v>0.43965925224798902</v>
      </c>
      <c r="E200" s="3" t="str">
        <f t="shared" si="3"/>
        <v>Enriched</v>
      </c>
    </row>
    <row r="201" spans="1:5" ht="15">
      <c r="A201" s="2" t="s">
        <v>204</v>
      </c>
      <c r="B201" s="3">
        <v>2.6929440305194401</v>
      </c>
      <c r="C201" s="3">
        <v>2.5879926154257</v>
      </c>
      <c r="D201" s="3">
        <v>0.65275478836604395</v>
      </c>
      <c r="E201" s="3" t="str">
        <f t="shared" si="3"/>
        <v>Enriched</v>
      </c>
    </row>
    <row r="202" spans="1:5" ht="15">
      <c r="A202" s="2" t="s">
        <v>205</v>
      </c>
      <c r="B202" s="3">
        <v>2.6416531723853001</v>
      </c>
      <c r="C202" s="3">
        <v>2.6608965086004699</v>
      </c>
      <c r="D202" s="3">
        <v>0.55955397871262003</v>
      </c>
      <c r="E202" s="3" t="str">
        <f t="shared" si="3"/>
        <v>Enriched</v>
      </c>
    </row>
    <row r="203" spans="1:5" ht="15">
      <c r="A203" s="2" t="s">
        <v>206</v>
      </c>
      <c r="B203" s="3">
        <v>2.5848182931301702</v>
      </c>
      <c r="C203" s="3">
        <v>2.9246967175681098</v>
      </c>
      <c r="D203" s="3">
        <v>0.48207720588235298</v>
      </c>
      <c r="E203" s="3" t="str">
        <f t="shared" si="3"/>
        <v>Enriched</v>
      </c>
    </row>
    <row r="204" spans="1:5" ht="15">
      <c r="A204" s="2" t="s">
        <v>207</v>
      </c>
      <c r="B204" s="3">
        <v>2.5682209253302402</v>
      </c>
      <c r="C204" s="3">
        <v>2.54457132138005</v>
      </c>
      <c r="D204" s="3">
        <v>0.66730954676952703</v>
      </c>
      <c r="E204" s="3" t="str">
        <f t="shared" si="3"/>
        <v>Enriched</v>
      </c>
    </row>
    <row r="205" spans="1:5" ht="15">
      <c r="A205" s="2" t="s">
        <v>208</v>
      </c>
      <c r="B205" s="3">
        <v>2.5651474686770999</v>
      </c>
      <c r="C205" s="3">
        <v>2.56850664139909</v>
      </c>
      <c r="D205" s="3">
        <v>0.53215636822194201</v>
      </c>
      <c r="E205" s="3" t="str">
        <f t="shared" si="3"/>
        <v>Enriched</v>
      </c>
    </row>
    <row r="206" spans="1:5" ht="15">
      <c r="A206" s="2" t="s">
        <v>209</v>
      </c>
      <c r="B206" s="3">
        <v>2.5389292667364498</v>
      </c>
      <c r="C206" s="3">
        <v>2.9689205598127999</v>
      </c>
      <c r="D206" s="3">
        <v>0.57740585774058595</v>
      </c>
      <c r="E206" s="3" t="str">
        <f t="shared" si="3"/>
        <v>Enriched</v>
      </c>
    </row>
    <row r="207" spans="1:5" ht="15">
      <c r="A207" s="2" t="s">
        <v>210</v>
      </c>
      <c r="B207" s="3">
        <v>2.52702688492997</v>
      </c>
      <c r="C207" s="3">
        <v>2.8076326577031798</v>
      </c>
      <c r="D207" s="3">
        <v>0.59569009748588997</v>
      </c>
      <c r="E207" s="3" t="str">
        <f t="shared" si="3"/>
        <v>Enriched</v>
      </c>
    </row>
    <row r="208" spans="1:5" ht="15">
      <c r="A208" s="2" t="s">
        <v>211</v>
      </c>
      <c r="B208" s="3">
        <v>2.5052065327027702</v>
      </c>
      <c r="C208" s="3">
        <v>2.8479782977152799</v>
      </c>
      <c r="D208" s="3">
        <v>0.58236397748592905</v>
      </c>
      <c r="E208" s="3" t="str">
        <f t="shared" si="3"/>
        <v>Enriched</v>
      </c>
    </row>
    <row r="209" spans="1:5" ht="15">
      <c r="A209" s="2" t="s">
        <v>212</v>
      </c>
      <c r="B209" s="3">
        <v>6.7701280016241903</v>
      </c>
      <c r="C209" s="3">
        <v>2.0801554955045001</v>
      </c>
      <c r="D209" s="3">
        <v>0.56439913742403403</v>
      </c>
      <c r="E209" s="3" t="str">
        <f t="shared" si="3"/>
        <v>None</v>
      </c>
    </row>
    <row r="210" spans="1:5" ht="15">
      <c r="A210" s="2" t="s">
        <v>213</v>
      </c>
      <c r="B210" s="3">
        <v>6.0590108788219696</v>
      </c>
      <c r="C210" s="3">
        <v>1.09073467473105</v>
      </c>
      <c r="D210" s="3">
        <v>0.56082725060827299</v>
      </c>
      <c r="E210" s="3" t="str">
        <f t="shared" si="3"/>
        <v>None</v>
      </c>
    </row>
    <row r="211" spans="1:5" ht="15">
      <c r="A211" s="2" t="s">
        <v>214</v>
      </c>
      <c r="B211" s="3">
        <v>5.5096988785630003</v>
      </c>
      <c r="C211" s="3">
        <v>1.6651254852323401</v>
      </c>
      <c r="D211" s="3">
        <v>0.50960118168390001</v>
      </c>
      <c r="E211" s="3" t="str">
        <f t="shared" si="3"/>
        <v>None</v>
      </c>
    </row>
    <row r="212" spans="1:5" ht="15">
      <c r="A212" s="2" t="s">
        <v>215</v>
      </c>
      <c r="B212" s="3">
        <v>4.6378217608803203</v>
      </c>
      <c r="C212" s="3">
        <v>2.4929485059709902</v>
      </c>
      <c r="D212" s="3">
        <v>0.54020385050962605</v>
      </c>
      <c r="E212" s="3" t="str">
        <f t="shared" si="3"/>
        <v>None</v>
      </c>
    </row>
    <row r="213" spans="1:5" ht="15">
      <c r="A213" s="2" t="s">
        <v>216</v>
      </c>
      <c r="B213" s="3">
        <v>4.4452129928274502</v>
      </c>
      <c r="C213" s="3">
        <v>2.1200594454211901</v>
      </c>
      <c r="D213" s="3">
        <v>0.58289473684210502</v>
      </c>
      <c r="E213" s="3" t="str">
        <f t="shared" si="3"/>
        <v>None</v>
      </c>
    </row>
    <row r="214" spans="1:5" ht="15">
      <c r="A214" s="2" t="s">
        <v>217</v>
      </c>
      <c r="B214" s="3">
        <v>4.20157873208084</v>
      </c>
      <c r="C214" s="3">
        <v>1.9835417392049499</v>
      </c>
      <c r="D214" s="3">
        <v>0.613770250368189</v>
      </c>
      <c r="E214" s="3" t="str">
        <f t="shared" si="3"/>
        <v>None</v>
      </c>
    </row>
    <row r="215" spans="1:5" ht="15">
      <c r="A215" s="2" t="s">
        <v>218</v>
      </c>
      <c r="B215" s="3">
        <v>4.1892616940248999</v>
      </c>
      <c r="C215" s="3">
        <v>1.54236984181861</v>
      </c>
      <c r="D215" s="3">
        <v>0.46461949265687602</v>
      </c>
      <c r="E215" s="3" t="str">
        <f t="shared" si="3"/>
        <v>None</v>
      </c>
    </row>
    <row r="216" spans="1:5" ht="15">
      <c r="A216" s="2" t="s">
        <v>219</v>
      </c>
      <c r="B216" s="3">
        <v>3.9458713621400099</v>
      </c>
      <c r="C216" s="3">
        <v>2.4221922796113899</v>
      </c>
      <c r="D216" s="3">
        <v>0.58016304347826098</v>
      </c>
      <c r="E216" s="3" t="str">
        <f t="shared" si="3"/>
        <v>None</v>
      </c>
    </row>
    <row r="217" spans="1:5" ht="15">
      <c r="A217" s="2" t="s">
        <v>220</v>
      </c>
      <c r="B217" s="3">
        <v>3.7134619313249799</v>
      </c>
      <c r="C217" s="3">
        <v>1.5436977066803801</v>
      </c>
      <c r="D217" s="3">
        <v>0.37379421221865</v>
      </c>
      <c r="E217" s="3" t="str">
        <f t="shared" si="3"/>
        <v>None</v>
      </c>
    </row>
    <row r="218" spans="1:5" ht="15">
      <c r="A218" s="2" t="s">
        <v>221</v>
      </c>
      <c r="B218" s="3">
        <v>3.66836594565746</v>
      </c>
      <c r="C218" s="3">
        <v>1.7428620868781599</v>
      </c>
      <c r="D218" s="3">
        <v>0.54537671232876705</v>
      </c>
      <c r="E218" s="3" t="str">
        <f t="shared" si="3"/>
        <v>None</v>
      </c>
    </row>
    <row r="219" spans="1:5" ht="15">
      <c r="A219" s="2" t="s">
        <v>222</v>
      </c>
      <c r="B219" s="3">
        <v>3.6367830726432002</v>
      </c>
      <c r="C219" s="3">
        <v>1.71082313908045</v>
      </c>
      <c r="D219" s="3">
        <v>0.59630606860158297</v>
      </c>
      <c r="E219" s="3" t="str">
        <f t="shared" si="3"/>
        <v>None</v>
      </c>
    </row>
    <row r="220" spans="1:5" ht="15">
      <c r="A220" s="2" t="s">
        <v>223</v>
      </c>
      <c r="B220" s="3">
        <v>3.59374083029194</v>
      </c>
      <c r="C220" s="3">
        <v>1.01905046591098</v>
      </c>
      <c r="D220" s="3">
        <v>0.46227233304423199</v>
      </c>
      <c r="E220" s="3" t="str">
        <f t="shared" si="3"/>
        <v>None</v>
      </c>
    </row>
    <row r="221" spans="1:5" ht="15">
      <c r="A221" s="2" t="s">
        <v>224</v>
      </c>
      <c r="B221" s="3">
        <v>3.5898299642902698</v>
      </c>
      <c r="C221" s="3">
        <v>0.27350831033802497</v>
      </c>
      <c r="D221" s="3">
        <v>0.61725817675713301</v>
      </c>
      <c r="E221" s="3" t="str">
        <f t="shared" si="3"/>
        <v>None</v>
      </c>
    </row>
    <row r="222" spans="1:5" ht="15">
      <c r="A222" s="2" t="s">
        <v>225</v>
      </c>
      <c r="B222" s="3">
        <v>3.4747223109455501</v>
      </c>
      <c r="C222" s="3">
        <v>2.3876121702458502</v>
      </c>
      <c r="D222" s="3">
        <v>0.52835934526075401</v>
      </c>
      <c r="E222" s="3" t="str">
        <f t="shared" si="3"/>
        <v>None</v>
      </c>
    </row>
    <row r="223" spans="1:5" ht="15">
      <c r="A223" s="2" t="s">
        <v>226</v>
      </c>
      <c r="B223" s="3">
        <v>3.39554667086942</v>
      </c>
      <c r="C223" s="3">
        <v>2.1350657789902598</v>
      </c>
      <c r="D223" s="3">
        <v>0.61815561959654197</v>
      </c>
      <c r="E223" s="3" t="str">
        <f t="shared" si="3"/>
        <v>None</v>
      </c>
    </row>
    <row r="224" spans="1:5" ht="15">
      <c r="A224" s="2" t="s">
        <v>227</v>
      </c>
      <c r="B224" s="3">
        <v>3.3657476325400402</v>
      </c>
      <c r="C224" s="3">
        <v>0.84711070936043598</v>
      </c>
      <c r="D224" s="3">
        <v>0.33431085043988301</v>
      </c>
      <c r="E224" s="3" t="str">
        <f t="shared" si="3"/>
        <v>None</v>
      </c>
    </row>
    <row r="225" spans="1:5" ht="15">
      <c r="A225" s="2" t="s">
        <v>228</v>
      </c>
      <c r="B225" s="3">
        <v>3.32145363939286</v>
      </c>
      <c r="C225" s="3">
        <v>2.2287859455797498</v>
      </c>
      <c r="D225" s="3">
        <v>0.67332045503326898</v>
      </c>
      <c r="E225" s="3" t="str">
        <f t="shared" si="3"/>
        <v>None</v>
      </c>
    </row>
    <row r="226" spans="1:5" ht="15">
      <c r="A226" s="2" t="s">
        <v>229</v>
      </c>
      <c r="B226" s="3">
        <v>3.2977776122806</v>
      </c>
      <c r="C226" s="3">
        <v>2.3851336092141202</v>
      </c>
      <c r="D226" s="3">
        <v>0.45647348951911199</v>
      </c>
      <c r="E226" s="3" t="str">
        <f t="shared" si="3"/>
        <v>None</v>
      </c>
    </row>
    <row r="227" spans="1:5" ht="15">
      <c r="A227" s="2" t="s">
        <v>230</v>
      </c>
      <c r="B227" s="3">
        <v>3.2606663510957898</v>
      </c>
      <c r="C227" s="3">
        <v>1.70473566640936</v>
      </c>
      <c r="D227" s="3">
        <v>0.43932719263115699</v>
      </c>
      <c r="E227" s="3" t="str">
        <f t="shared" si="3"/>
        <v>None</v>
      </c>
    </row>
    <row r="228" spans="1:5" ht="15">
      <c r="A228" s="2" t="s">
        <v>231</v>
      </c>
      <c r="B228" s="3">
        <v>3.25103652675757</v>
      </c>
      <c r="C228" s="3">
        <v>1.7541975417409701</v>
      </c>
      <c r="D228" s="3">
        <v>0.56033578174186804</v>
      </c>
      <c r="E228" s="3" t="str">
        <f t="shared" si="3"/>
        <v>None</v>
      </c>
    </row>
    <row r="229" spans="1:5" ht="15">
      <c r="A229" s="2" t="s">
        <v>232</v>
      </c>
      <c r="B229" s="3">
        <v>3.1979698562363601</v>
      </c>
      <c r="C229" s="3">
        <v>2.4910923616321301</v>
      </c>
      <c r="D229" s="3">
        <v>0.46027742749054201</v>
      </c>
      <c r="E229" s="3" t="str">
        <f t="shared" si="3"/>
        <v>None</v>
      </c>
    </row>
    <row r="230" spans="1:5" ht="15">
      <c r="A230" s="2" t="s">
        <v>233</v>
      </c>
      <c r="B230" s="3">
        <v>3.1214894454385602</v>
      </c>
      <c r="C230" s="3">
        <v>2.3518667515168401</v>
      </c>
      <c r="D230" s="3">
        <v>0.53095086151882598</v>
      </c>
      <c r="E230" s="3" t="str">
        <f t="shared" si="3"/>
        <v>None</v>
      </c>
    </row>
    <row r="231" spans="1:5" ht="15">
      <c r="A231" s="2" t="s">
        <v>234</v>
      </c>
      <c r="B231" s="3">
        <v>3.1188293832704201</v>
      </c>
      <c r="C231" s="3">
        <v>0.39931286260413401</v>
      </c>
      <c r="D231" s="3">
        <v>0.55093555093555102</v>
      </c>
      <c r="E231" s="3" t="str">
        <f t="shared" si="3"/>
        <v>None</v>
      </c>
    </row>
    <row r="232" spans="1:5" ht="15">
      <c r="A232" s="2" t="s">
        <v>235</v>
      </c>
      <c r="B232" s="3">
        <v>3.11631690049499</v>
      </c>
      <c r="C232" s="3">
        <v>1.3612107785936201</v>
      </c>
      <c r="D232" s="3">
        <v>0.54824308755760398</v>
      </c>
      <c r="E232" s="3" t="str">
        <f t="shared" si="3"/>
        <v>None</v>
      </c>
    </row>
    <row r="233" spans="1:5" ht="15">
      <c r="A233" s="2" t="s">
        <v>236</v>
      </c>
      <c r="B233" s="3">
        <v>3.0924493768618202</v>
      </c>
      <c r="C233" s="3">
        <v>1.9389183175517699</v>
      </c>
      <c r="D233" s="3">
        <v>0.417968064572732</v>
      </c>
      <c r="E233" s="3" t="str">
        <f t="shared" si="3"/>
        <v>None</v>
      </c>
    </row>
    <row r="234" spans="1:5" ht="15">
      <c r="A234" s="2" t="s">
        <v>237</v>
      </c>
      <c r="B234" s="3">
        <v>3.0685000540581102</v>
      </c>
      <c r="C234" s="3">
        <v>2.0782708171609601</v>
      </c>
      <c r="D234" s="3">
        <v>0.599683544303797</v>
      </c>
      <c r="E234" s="3" t="str">
        <f t="shared" si="3"/>
        <v>None</v>
      </c>
    </row>
    <row r="235" spans="1:5" ht="15">
      <c r="A235" s="2" t="s">
        <v>238</v>
      </c>
      <c r="B235" s="3">
        <v>3.0223431562126399</v>
      </c>
      <c r="C235" s="3">
        <v>1.0414037566432801</v>
      </c>
      <c r="D235" s="3">
        <v>0.35629453681710199</v>
      </c>
      <c r="E235" s="3" t="str">
        <f t="shared" si="3"/>
        <v>None</v>
      </c>
    </row>
    <row r="236" spans="1:5" ht="15">
      <c r="A236" s="2" t="s">
        <v>239</v>
      </c>
      <c r="B236" s="3">
        <v>3.0104055794201501</v>
      </c>
      <c r="C236" s="3">
        <v>1.0088956104240401</v>
      </c>
      <c r="D236" s="3">
        <v>0.58163265306122403</v>
      </c>
      <c r="E236" s="3" t="str">
        <f t="shared" si="3"/>
        <v>None</v>
      </c>
    </row>
    <row r="237" spans="1:5" ht="15">
      <c r="A237" s="2" t="s">
        <v>240</v>
      </c>
      <c r="B237" s="3">
        <v>3.0011964201650101</v>
      </c>
      <c r="C237" s="3">
        <v>2.44830030451197</v>
      </c>
      <c r="D237" s="3">
        <v>0.66974833076527995</v>
      </c>
      <c r="E237" s="3" t="str">
        <f t="shared" si="3"/>
        <v>None</v>
      </c>
    </row>
    <row r="238" spans="1:5" ht="15">
      <c r="A238" s="2" t="s">
        <v>241</v>
      </c>
      <c r="B238" s="3">
        <v>2.9973976434913499</v>
      </c>
      <c r="C238" s="3">
        <v>1.80001601934178</v>
      </c>
      <c r="D238" s="3">
        <v>0.557167730702263</v>
      </c>
      <c r="E238" s="3" t="str">
        <f t="shared" si="3"/>
        <v>None</v>
      </c>
    </row>
    <row r="239" spans="1:5" ht="15">
      <c r="A239" s="2" t="s">
        <v>242</v>
      </c>
      <c r="B239" s="3">
        <v>2.9564386270140801</v>
      </c>
      <c r="C239" s="3">
        <v>1.8813838549542701</v>
      </c>
      <c r="D239" s="3">
        <v>0.67360388484217804</v>
      </c>
      <c r="E239" s="3" t="str">
        <f t="shared" si="3"/>
        <v>None</v>
      </c>
    </row>
    <row r="240" spans="1:5" ht="15">
      <c r="A240" s="2" t="s">
        <v>243</v>
      </c>
      <c r="B240" s="3">
        <v>2.9364250445134501</v>
      </c>
      <c r="C240" s="3">
        <v>1.0810119126248801</v>
      </c>
      <c r="D240" s="3">
        <v>0.54080118694362</v>
      </c>
      <c r="E240" s="3" t="str">
        <f t="shared" si="3"/>
        <v>None</v>
      </c>
    </row>
    <row r="241" spans="1:5" ht="15">
      <c r="A241" s="2" t="s">
        <v>244</v>
      </c>
      <c r="B241" s="3">
        <v>2.93422452539741</v>
      </c>
      <c r="C241" s="3">
        <v>1.2887633704785999</v>
      </c>
      <c r="D241" s="3">
        <v>0.63214670981661303</v>
      </c>
      <c r="E241" s="3" t="str">
        <f t="shared" si="3"/>
        <v>None</v>
      </c>
    </row>
    <row r="242" spans="1:5" ht="15">
      <c r="A242" s="2" t="s">
        <v>245</v>
      </c>
      <c r="B242" s="3">
        <v>2.92808604765986</v>
      </c>
      <c r="C242" s="3">
        <v>1.3358522433925699</v>
      </c>
      <c r="D242" s="3">
        <v>0.59504132231405005</v>
      </c>
      <c r="E242" s="3" t="str">
        <f t="shared" si="3"/>
        <v>None</v>
      </c>
    </row>
    <row r="243" spans="1:5" ht="15">
      <c r="A243" s="2" t="s">
        <v>246</v>
      </c>
      <c r="B243" s="3">
        <v>2.9269594686509</v>
      </c>
      <c r="C243" s="3">
        <v>2.3804338007341701</v>
      </c>
      <c r="D243" s="3">
        <v>0.51503759398496196</v>
      </c>
      <c r="E243" s="3" t="str">
        <f t="shared" si="3"/>
        <v>None</v>
      </c>
    </row>
    <row r="244" spans="1:5" ht="15">
      <c r="A244" s="2" t="s">
        <v>247</v>
      </c>
      <c r="B244" s="3">
        <v>2.8861792576956402</v>
      </c>
      <c r="C244" s="3">
        <v>2.1660069636138402</v>
      </c>
      <c r="D244" s="3">
        <v>0.45959831854273703</v>
      </c>
      <c r="E244" s="3" t="str">
        <f t="shared" si="3"/>
        <v>None</v>
      </c>
    </row>
    <row r="245" spans="1:5" ht="15">
      <c r="A245" s="2" t="s">
        <v>248</v>
      </c>
      <c r="B245" s="3">
        <v>2.8820245245805198</v>
      </c>
      <c r="C245" s="3">
        <v>1.59592579857438</v>
      </c>
      <c r="D245" s="3">
        <v>0.58536585365853699</v>
      </c>
      <c r="E245" s="3" t="str">
        <f t="shared" si="3"/>
        <v>None</v>
      </c>
    </row>
    <row r="246" spans="1:5" ht="15">
      <c r="A246" s="2" t="s">
        <v>249</v>
      </c>
      <c r="B246" s="3">
        <v>2.86117007651678</v>
      </c>
      <c r="C246" s="3">
        <v>1.27109347777862</v>
      </c>
      <c r="D246" s="3">
        <v>0.46468670771459603</v>
      </c>
      <c r="E246" s="3" t="str">
        <f t="shared" si="3"/>
        <v>None</v>
      </c>
    </row>
    <row r="247" spans="1:5" ht="15">
      <c r="A247" s="2" t="s">
        <v>250</v>
      </c>
      <c r="B247" s="3">
        <v>2.8591411487741398</v>
      </c>
      <c r="C247" s="3">
        <v>1.37414585289827</v>
      </c>
      <c r="D247" s="3">
        <v>0.50318471337579596</v>
      </c>
      <c r="E247" s="3" t="str">
        <f t="shared" si="3"/>
        <v>None</v>
      </c>
    </row>
    <row r="248" spans="1:5" ht="15">
      <c r="A248" s="2" t="s">
        <v>251</v>
      </c>
      <c r="B248" s="3">
        <v>2.8014996702772499</v>
      </c>
      <c r="C248" s="3">
        <v>1.9056587471674</v>
      </c>
      <c r="D248" s="3">
        <v>0.69381506429883699</v>
      </c>
      <c r="E248" s="3" t="str">
        <f t="shared" si="3"/>
        <v>None</v>
      </c>
    </row>
    <row r="249" spans="1:5" ht="15">
      <c r="A249" s="2" t="s">
        <v>252</v>
      </c>
      <c r="B249" s="3">
        <v>2.79352760207877</v>
      </c>
      <c r="C249" s="3">
        <v>1.3674787220968101</v>
      </c>
      <c r="D249" s="3">
        <v>0.57454754380924999</v>
      </c>
      <c r="E249" s="3" t="str">
        <f t="shared" si="3"/>
        <v>None</v>
      </c>
    </row>
    <row r="250" spans="1:5" ht="15">
      <c r="A250" s="2" t="s">
        <v>253</v>
      </c>
      <c r="B250" s="3">
        <v>2.7564923334428002</v>
      </c>
      <c r="C250" s="3">
        <v>1.8103702797204999</v>
      </c>
      <c r="D250" s="3">
        <v>0.74450549450549497</v>
      </c>
      <c r="E250" s="3" t="str">
        <f t="shared" si="3"/>
        <v>None</v>
      </c>
    </row>
    <row r="251" spans="1:5" ht="15">
      <c r="A251" s="2" t="s">
        <v>254</v>
      </c>
      <c r="B251" s="3">
        <v>2.7421418754064102</v>
      </c>
      <c r="C251" s="3">
        <v>1.2223721835942201</v>
      </c>
      <c r="D251" s="3">
        <v>0.37427864798021399</v>
      </c>
      <c r="E251" s="3" t="str">
        <f t="shared" si="3"/>
        <v>None</v>
      </c>
    </row>
    <row r="252" spans="1:5" ht="15">
      <c r="A252" s="2" t="s">
        <v>255</v>
      </c>
      <c r="B252" s="3">
        <v>2.7126821857738799</v>
      </c>
      <c r="C252" s="3">
        <v>1.7045402319451799</v>
      </c>
      <c r="D252" s="3">
        <v>0.61632870864460998</v>
      </c>
      <c r="E252" s="3" t="str">
        <f t="shared" si="3"/>
        <v>None</v>
      </c>
    </row>
    <row r="253" spans="1:5" ht="15">
      <c r="A253" s="2" t="s">
        <v>256</v>
      </c>
      <c r="B253" s="3">
        <v>2.6980970085193801</v>
      </c>
      <c r="C253" s="3">
        <v>1.7044887989233799</v>
      </c>
      <c r="D253" s="3">
        <v>0.61358124494745303</v>
      </c>
      <c r="E253" s="3" t="str">
        <f t="shared" si="3"/>
        <v>None</v>
      </c>
    </row>
    <row r="254" spans="1:5" ht="15">
      <c r="A254" s="2" t="s">
        <v>257</v>
      </c>
      <c r="B254" s="3">
        <v>2.67185052953623</v>
      </c>
      <c r="C254" s="3">
        <v>1.3969049990689</v>
      </c>
      <c r="D254" s="3">
        <v>0.59194341943419404</v>
      </c>
      <c r="E254" s="3" t="str">
        <f t="shared" si="3"/>
        <v>None</v>
      </c>
    </row>
    <row r="255" spans="1:5" ht="15">
      <c r="A255" s="2" t="s">
        <v>258</v>
      </c>
      <c r="B255" s="3">
        <v>2.64702171560524</v>
      </c>
      <c r="C255" s="3">
        <v>1.20901055457763</v>
      </c>
      <c r="D255" s="3">
        <v>0.56682027649769595</v>
      </c>
      <c r="E255" s="3" t="str">
        <f t="shared" si="3"/>
        <v>None</v>
      </c>
    </row>
    <row r="256" spans="1:5" ht="15">
      <c r="A256" s="2" t="s">
        <v>259</v>
      </c>
      <c r="B256" s="3">
        <v>2.6296500745487399</v>
      </c>
      <c r="C256" s="3">
        <v>2.4451117827493398</v>
      </c>
      <c r="D256" s="3">
        <v>0.66033568904593598</v>
      </c>
      <c r="E256" s="3" t="str">
        <f t="shared" si="3"/>
        <v>None</v>
      </c>
    </row>
    <row r="257" spans="1:5" ht="15">
      <c r="A257" s="2" t="s">
        <v>260</v>
      </c>
      <c r="B257" s="3">
        <v>2.5922405345027602</v>
      </c>
      <c r="C257" s="3">
        <v>2.2659076655424499</v>
      </c>
      <c r="D257" s="3">
        <v>0.57815845824411105</v>
      </c>
      <c r="E257" s="3" t="str">
        <f t="shared" si="3"/>
        <v>None</v>
      </c>
    </row>
    <row r="258" spans="1:5" ht="15">
      <c r="A258" s="2" t="s">
        <v>261</v>
      </c>
      <c r="B258" s="3">
        <v>2.5918931773440401</v>
      </c>
      <c r="C258" s="3">
        <v>0.74921509055263003</v>
      </c>
      <c r="D258" s="3">
        <v>0.60399636693914605</v>
      </c>
      <c r="E258" s="3" t="str">
        <f t="shared" ref="E258:E321" si="4">IF(AND(B258&gt;2.5,C258&gt;2.5),"Enriched",IF(AND(B258&lt;-2.5,C258&lt;-2.5),"Depleted","None"))</f>
        <v>None</v>
      </c>
    </row>
    <row r="259" spans="1:5" ht="15">
      <c r="A259" s="2" t="s">
        <v>262</v>
      </c>
      <c r="B259" s="3">
        <v>2.5902201165107601</v>
      </c>
      <c r="C259" s="3">
        <v>2.3495886702258701</v>
      </c>
      <c r="D259" s="3">
        <v>0.66525586764140099</v>
      </c>
      <c r="E259" s="3" t="str">
        <f t="shared" si="4"/>
        <v>None</v>
      </c>
    </row>
    <row r="260" spans="1:5" ht="15">
      <c r="A260" s="2" t="s">
        <v>263</v>
      </c>
      <c r="B260" s="3">
        <v>2.5785033405195401</v>
      </c>
      <c r="C260" s="3">
        <v>2.3689391259011798</v>
      </c>
      <c r="D260" s="3">
        <v>0.55230669265757004</v>
      </c>
      <c r="E260" s="3" t="str">
        <f t="shared" si="4"/>
        <v>None</v>
      </c>
    </row>
    <row r="261" spans="1:5" ht="15">
      <c r="A261" s="2" t="s">
        <v>264</v>
      </c>
      <c r="B261" s="3">
        <v>2.5781370232588499</v>
      </c>
      <c r="C261" s="3">
        <v>1.6034620474863399</v>
      </c>
      <c r="D261" s="3">
        <v>0.592060232717317</v>
      </c>
      <c r="E261" s="3" t="str">
        <f t="shared" si="4"/>
        <v>None</v>
      </c>
    </row>
    <row r="262" spans="1:5" ht="15">
      <c r="A262" s="2" t="s">
        <v>265</v>
      </c>
      <c r="B262" s="3">
        <v>2.5671070130369</v>
      </c>
      <c r="C262" s="3">
        <v>2.2079862738446399</v>
      </c>
      <c r="D262" s="3">
        <v>0.63277826468010501</v>
      </c>
      <c r="E262" s="3" t="str">
        <f t="shared" si="4"/>
        <v>None</v>
      </c>
    </row>
    <row r="263" spans="1:5" ht="15">
      <c r="A263" s="2" t="s">
        <v>266</v>
      </c>
      <c r="B263" s="3">
        <v>2.5666421234611501</v>
      </c>
      <c r="C263" s="3">
        <v>1.8178024537111399</v>
      </c>
      <c r="D263" s="3">
        <v>0.67223548130469402</v>
      </c>
      <c r="E263" s="3" t="str">
        <f t="shared" si="4"/>
        <v>None</v>
      </c>
    </row>
    <row r="264" spans="1:5" ht="15">
      <c r="A264" s="2" t="s">
        <v>267</v>
      </c>
      <c r="B264" s="3">
        <v>2.5611181750038701</v>
      </c>
      <c r="C264" s="3">
        <v>1.3831629937381</v>
      </c>
      <c r="D264" s="3">
        <v>0.54643337819650095</v>
      </c>
      <c r="E264" s="3" t="str">
        <f t="shared" si="4"/>
        <v>None</v>
      </c>
    </row>
    <row r="265" spans="1:5" ht="15">
      <c r="A265" s="2" t="s">
        <v>268</v>
      </c>
      <c r="B265" s="3">
        <v>2.5607816242896799</v>
      </c>
      <c r="C265" s="3">
        <v>1.82329080418858</v>
      </c>
      <c r="D265" s="3">
        <v>0.57367149758454095</v>
      </c>
      <c r="E265" s="3" t="str">
        <f t="shared" si="4"/>
        <v>None</v>
      </c>
    </row>
    <row r="266" spans="1:5" ht="15">
      <c r="A266" s="2" t="s">
        <v>269</v>
      </c>
      <c r="B266" s="3">
        <v>2.54189158247882</v>
      </c>
      <c r="C266" s="3">
        <v>2.4661625573010602</v>
      </c>
      <c r="D266" s="3">
        <v>0.63427314537092605</v>
      </c>
      <c r="E266" s="3" t="str">
        <f t="shared" si="4"/>
        <v>None</v>
      </c>
    </row>
    <row r="267" spans="1:5" ht="15">
      <c r="A267" s="2" t="s">
        <v>270</v>
      </c>
      <c r="B267" s="3">
        <v>2.5338196604861301</v>
      </c>
      <c r="C267" s="3">
        <v>1.58218325419005</v>
      </c>
      <c r="D267" s="3">
        <v>0.60792430514488505</v>
      </c>
      <c r="E267" s="3" t="str">
        <f t="shared" si="4"/>
        <v>None</v>
      </c>
    </row>
    <row r="268" spans="1:5" ht="15">
      <c r="A268" s="2" t="s">
        <v>271</v>
      </c>
      <c r="B268" s="3">
        <v>2.5336303771061202</v>
      </c>
      <c r="C268" s="3">
        <v>1.4511316605164799</v>
      </c>
      <c r="D268" s="3">
        <v>0.46392156862745099</v>
      </c>
      <c r="E268" s="3" t="str">
        <f t="shared" si="4"/>
        <v>None</v>
      </c>
    </row>
    <row r="269" spans="1:5" ht="15">
      <c r="A269" s="2" t="s">
        <v>272</v>
      </c>
      <c r="B269" s="3">
        <v>2.5325245953081699</v>
      </c>
      <c r="C269" s="3">
        <v>4.6331918303908197E-2</v>
      </c>
      <c r="D269" s="3">
        <v>0.53836633663366296</v>
      </c>
      <c r="E269" s="3" t="str">
        <f t="shared" si="4"/>
        <v>None</v>
      </c>
    </row>
    <row r="270" spans="1:5" ht="15">
      <c r="A270" s="2" t="s">
        <v>273</v>
      </c>
      <c r="B270" s="3">
        <v>2.51966422084775</v>
      </c>
      <c r="C270" s="3">
        <v>1.82585759247451</v>
      </c>
      <c r="D270" s="3">
        <v>0.51544337429425402</v>
      </c>
      <c r="E270" s="3" t="str">
        <f t="shared" si="4"/>
        <v>None</v>
      </c>
    </row>
    <row r="271" spans="1:5" ht="15">
      <c r="A271" s="2" t="s">
        <v>274</v>
      </c>
      <c r="B271" s="3">
        <v>2.5189663390823598</v>
      </c>
      <c r="C271" s="3">
        <v>1.7949835041244999</v>
      </c>
      <c r="D271" s="3">
        <v>0.52767175572519098</v>
      </c>
      <c r="E271" s="3" t="str">
        <f t="shared" si="4"/>
        <v>None</v>
      </c>
    </row>
    <row r="272" spans="1:5" ht="15">
      <c r="A272" s="2" t="s">
        <v>275</v>
      </c>
      <c r="B272" s="3">
        <v>2.5119361637733602</v>
      </c>
      <c r="C272" s="3">
        <v>1.1333266656939101</v>
      </c>
      <c r="D272" s="3">
        <v>0.67215909090909098</v>
      </c>
      <c r="E272" s="3" t="str">
        <f t="shared" si="4"/>
        <v>None</v>
      </c>
    </row>
    <row r="273" spans="1:5" ht="15">
      <c r="A273" s="2" t="s">
        <v>276</v>
      </c>
      <c r="B273" s="3">
        <v>2.4942644476893099</v>
      </c>
      <c r="C273" s="3">
        <v>2.1478468457918098</v>
      </c>
      <c r="D273" s="3">
        <v>0.65953654188948296</v>
      </c>
      <c r="E273" s="3" t="str">
        <f t="shared" si="4"/>
        <v>None</v>
      </c>
    </row>
    <row r="274" spans="1:5" ht="15">
      <c r="A274" s="2" t="s">
        <v>277</v>
      </c>
      <c r="B274" s="3">
        <v>2.4909163510150298</v>
      </c>
      <c r="C274" s="3">
        <v>1.35832480976981</v>
      </c>
      <c r="D274" s="3">
        <v>0.40195121951219498</v>
      </c>
      <c r="E274" s="3" t="str">
        <f t="shared" si="4"/>
        <v>None</v>
      </c>
    </row>
    <row r="275" spans="1:5" ht="15">
      <c r="A275" s="2" t="s">
        <v>278</v>
      </c>
      <c r="B275" s="3">
        <v>2.4773190390195698</v>
      </c>
      <c r="C275" s="3">
        <v>2.4468737688902502</v>
      </c>
      <c r="D275" s="3">
        <v>0.55000711338739505</v>
      </c>
      <c r="E275" s="3" t="str">
        <f t="shared" si="4"/>
        <v>None</v>
      </c>
    </row>
    <row r="276" spans="1:5" ht="15">
      <c r="A276" s="2" t="s">
        <v>279</v>
      </c>
      <c r="B276" s="3">
        <v>2.46680985658482</v>
      </c>
      <c r="C276" s="3">
        <v>0.50155558511986098</v>
      </c>
      <c r="D276" s="3">
        <v>0.43988603988604003</v>
      </c>
      <c r="E276" s="3" t="str">
        <f t="shared" si="4"/>
        <v>None</v>
      </c>
    </row>
    <row r="277" spans="1:5" ht="15">
      <c r="A277" s="2" t="s">
        <v>280</v>
      </c>
      <c r="B277" s="3">
        <v>2.4627531562051499</v>
      </c>
      <c r="C277" s="3">
        <v>1.3014295312381201</v>
      </c>
      <c r="D277" s="3">
        <v>0.61488027366020503</v>
      </c>
      <c r="E277" s="3" t="str">
        <f t="shared" si="4"/>
        <v>None</v>
      </c>
    </row>
    <row r="278" spans="1:5" ht="15">
      <c r="A278" s="2" t="s">
        <v>281</v>
      </c>
      <c r="B278" s="3">
        <v>2.45055807436073</v>
      </c>
      <c r="C278" s="3">
        <v>2.1504877056095202</v>
      </c>
      <c r="D278" s="3">
        <v>0.54439151147682996</v>
      </c>
      <c r="E278" s="3" t="str">
        <f t="shared" si="4"/>
        <v>None</v>
      </c>
    </row>
    <row r="279" spans="1:5" ht="15">
      <c r="A279" s="2" t="s">
        <v>282</v>
      </c>
      <c r="B279" s="3">
        <v>2.44987198902471</v>
      </c>
      <c r="C279" s="3">
        <v>2.61080671276259</v>
      </c>
      <c r="D279" s="3">
        <v>0.42689804772234302</v>
      </c>
      <c r="E279" s="3" t="str">
        <f t="shared" si="4"/>
        <v>None</v>
      </c>
    </row>
    <row r="280" spans="1:5" ht="15">
      <c r="A280" s="2" t="s">
        <v>283</v>
      </c>
      <c r="B280" s="3">
        <v>2.4483294679714902</v>
      </c>
      <c r="C280" s="3">
        <v>1.43589547474879</v>
      </c>
      <c r="D280" s="3">
        <v>0.57697566311184001</v>
      </c>
      <c r="E280" s="3" t="str">
        <f t="shared" si="4"/>
        <v>None</v>
      </c>
    </row>
    <row r="281" spans="1:5" ht="15">
      <c r="A281" s="2" t="s">
        <v>284</v>
      </c>
      <c r="B281" s="3">
        <v>2.4430141344693999</v>
      </c>
      <c r="C281" s="3">
        <v>2.39313402151571</v>
      </c>
      <c r="D281" s="3">
        <v>0.64030612244898</v>
      </c>
      <c r="E281" s="3" t="str">
        <f t="shared" si="4"/>
        <v>None</v>
      </c>
    </row>
    <row r="282" spans="1:5" ht="15">
      <c r="A282" s="2" t="s">
        <v>285</v>
      </c>
      <c r="B282" s="3">
        <v>2.4349133605120898</v>
      </c>
      <c r="C282" s="3">
        <v>2.0912208084823498</v>
      </c>
      <c r="D282" s="3">
        <v>0.64091614906832295</v>
      </c>
      <c r="E282" s="3" t="str">
        <f t="shared" si="4"/>
        <v>None</v>
      </c>
    </row>
    <row r="283" spans="1:5" ht="15">
      <c r="A283" s="2" t="s">
        <v>286</v>
      </c>
      <c r="B283" s="3">
        <v>2.43309445653215</v>
      </c>
      <c r="C283" s="3">
        <v>2.5822507368022301</v>
      </c>
      <c r="D283" s="3">
        <v>0.58793418647166396</v>
      </c>
      <c r="E283" s="3" t="str">
        <f t="shared" si="4"/>
        <v>None</v>
      </c>
    </row>
    <row r="284" spans="1:5" ht="15">
      <c r="A284" s="2" t="s">
        <v>287</v>
      </c>
      <c r="B284" s="3">
        <v>2.4270191899945899</v>
      </c>
      <c r="C284" s="3">
        <v>2.7909345849078599</v>
      </c>
      <c r="D284" s="3">
        <v>0.64981549815498196</v>
      </c>
      <c r="E284" s="3" t="str">
        <f t="shared" si="4"/>
        <v>None</v>
      </c>
    </row>
    <row r="285" spans="1:5" ht="15">
      <c r="A285" s="2" t="s">
        <v>288</v>
      </c>
      <c r="B285" s="3">
        <v>2.4254855341031099</v>
      </c>
      <c r="C285" s="3">
        <v>2.2511615711981801</v>
      </c>
      <c r="D285" s="3">
        <v>0.663709887816332</v>
      </c>
      <c r="E285" s="3" t="str">
        <f t="shared" si="4"/>
        <v>None</v>
      </c>
    </row>
    <row r="286" spans="1:5" ht="15">
      <c r="A286" s="2" t="s">
        <v>289</v>
      </c>
      <c r="B286" s="3">
        <v>2.4223648255152801</v>
      </c>
      <c r="C286" s="3">
        <v>1.41910094038937</v>
      </c>
      <c r="D286" s="3">
        <v>0.46896884810432299</v>
      </c>
      <c r="E286" s="3" t="str">
        <f t="shared" si="4"/>
        <v>None</v>
      </c>
    </row>
    <row r="287" spans="1:5" ht="15">
      <c r="A287" s="2" t="s">
        <v>290</v>
      </c>
      <c r="B287" s="3">
        <v>2.4169440498136101</v>
      </c>
      <c r="C287" s="3">
        <v>1.97382466588116</v>
      </c>
      <c r="D287" s="3">
        <v>0.40451055662188101</v>
      </c>
      <c r="E287" s="3" t="str">
        <f t="shared" si="4"/>
        <v>None</v>
      </c>
    </row>
    <row r="288" spans="1:5" ht="15">
      <c r="A288" s="2" t="s">
        <v>291</v>
      </c>
      <c r="B288" s="3">
        <v>2.41380118709866</v>
      </c>
      <c r="C288" s="3">
        <v>2.0796820548066401</v>
      </c>
      <c r="D288" s="3">
        <v>0.655555555555556</v>
      </c>
      <c r="E288" s="3" t="str">
        <f t="shared" si="4"/>
        <v>None</v>
      </c>
    </row>
    <row r="289" spans="1:5" ht="15">
      <c r="A289" s="2" t="s">
        <v>292</v>
      </c>
      <c r="B289" s="3">
        <v>2.4087240547451101</v>
      </c>
      <c r="C289" s="3">
        <v>1.92165910735721</v>
      </c>
      <c r="D289" s="3">
        <v>0.39896729776247802</v>
      </c>
      <c r="E289" s="3" t="str">
        <f t="shared" si="4"/>
        <v>None</v>
      </c>
    </row>
    <row r="290" spans="1:5" ht="15">
      <c r="A290" s="2" t="s">
        <v>293</v>
      </c>
      <c r="B290" s="3">
        <v>2.4025144919219099</v>
      </c>
      <c r="C290" s="3">
        <v>1.9854276154325701</v>
      </c>
      <c r="D290" s="3">
        <v>0.59280667951188204</v>
      </c>
      <c r="E290" s="3" t="str">
        <f t="shared" si="4"/>
        <v>None</v>
      </c>
    </row>
    <row r="291" spans="1:5" ht="15">
      <c r="A291" s="2" t="s">
        <v>294</v>
      </c>
      <c r="B291" s="3">
        <v>2.3900207576856598</v>
      </c>
      <c r="C291" s="3">
        <v>2.0758388776152001</v>
      </c>
      <c r="D291" s="3">
        <v>0.69893020886398405</v>
      </c>
      <c r="E291" s="3" t="str">
        <f t="shared" si="4"/>
        <v>None</v>
      </c>
    </row>
    <row r="292" spans="1:5" ht="15">
      <c r="A292" s="2" t="s">
        <v>295</v>
      </c>
      <c r="B292" s="3">
        <v>2.3849149781555798</v>
      </c>
      <c r="C292" s="3">
        <v>2.5207540471323902</v>
      </c>
      <c r="D292" s="3">
        <v>0.51744186046511598</v>
      </c>
      <c r="E292" s="3" t="str">
        <f t="shared" si="4"/>
        <v>None</v>
      </c>
    </row>
    <row r="293" spans="1:5" ht="15">
      <c r="A293" s="2" t="s">
        <v>296</v>
      </c>
      <c r="B293" s="3">
        <v>2.3792201932056298</v>
      </c>
      <c r="C293" s="3">
        <v>1.4517215556183201</v>
      </c>
      <c r="D293" s="3">
        <v>0.46159769008662199</v>
      </c>
      <c r="E293" s="3" t="str">
        <f t="shared" si="4"/>
        <v>None</v>
      </c>
    </row>
    <row r="294" spans="1:5" ht="15">
      <c r="A294" s="2" t="s">
        <v>297</v>
      </c>
      <c r="B294" s="3">
        <v>2.3759363237933999</v>
      </c>
      <c r="C294" s="3">
        <v>1.29298528354325</v>
      </c>
      <c r="D294" s="3">
        <v>0.45735147693328898</v>
      </c>
      <c r="E294" s="3" t="str">
        <f t="shared" si="4"/>
        <v>None</v>
      </c>
    </row>
    <row r="295" spans="1:5" ht="15">
      <c r="A295" s="2" t="s">
        <v>298</v>
      </c>
      <c r="B295" s="3">
        <v>2.37516421404781</v>
      </c>
      <c r="C295" s="3">
        <v>1.46563002571069</v>
      </c>
      <c r="D295" s="3">
        <v>0.44025157232704398</v>
      </c>
      <c r="E295" s="3" t="str">
        <f t="shared" si="4"/>
        <v>None</v>
      </c>
    </row>
    <row r="296" spans="1:5" ht="15">
      <c r="A296" s="2" t="s">
        <v>299</v>
      </c>
      <c r="B296" s="3">
        <v>2.3724615873161201</v>
      </c>
      <c r="C296" s="3">
        <v>2.7584056698972801</v>
      </c>
      <c r="D296" s="3">
        <v>0.656135194709772</v>
      </c>
      <c r="E296" s="3" t="str">
        <f t="shared" si="4"/>
        <v>None</v>
      </c>
    </row>
    <row r="297" spans="1:5" ht="15">
      <c r="A297" s="2" t="s">
        <v>300</v>
      </c>
      <c r="B297" s="3">
        <v>2.37215870505237</v>
      </c>
      <c r="C297" s="3">
        <v>1.21324337939078</v>
      </c>
      <c r="D297" s="3">
        <v>0.67441860465116299</v>
      </c>
      <c r="E297" s="3" t="str">
        <f t="shared" si="4"/>
        <v>None</v>
      </c>
    </row>
    <row r="298" spans="1:5" ht="15">
      <c r="A298" s="2" t="s">
        <v>301</v>
      </c>
      <c r="B298" s="3">
        <v>2.3702188515414102</v>
      </c>
      <c r="C298" s="3">
        <v>2.4383397308800299</v>
      </c>
      <c r="D298" s="3">
        <v>0.659131469363474</v>
      </c>
      <c r="E298" s="3" t="str">
        <f t="shared" si="4"/>
        <v>None</v>
      </c>
    </row>
    <row r="299" spans="1:5" ht="15">
      <c r="A299" s="2" t="s">
        <v>302</v>
      </c>
      <c r="B299" s="3">
        <v>2.3677089267642599</v>
      </c>
      <c r="C299" s="3">
        <v>0.58115616327655395</v>
      </c>
      <c r="D299" s="3">
        <v>0.634411226357535</v>
      </c>
      <c r="E299" s="3" t="str">
        <f t="shared" si="4"/>
        <v>None</v>
      </c>
    </row>
    <row r="300" spans="1:5" ht="15">
      <c r="A300" s="2" t="s">
        <v>303</v>
      </c>
      <c r="B300" s="3">
        <v>2.3668345793244701</v>
      </c>
      <c r="C300" s="3">
        <v>2.70034961937368</v>
      </c>
      <c r="D300" s="3">
        <v>0.63250680808370396</v>
      </c>
      <c r="E300" s="3" t="str">
        <f t="shared" si="4"/>
        <v>None</v>
      </c>
    </row>
    <row r="301" spans="1:5" ht="15">
      <c r="A301" s="2" t="s">
        <v>304</v>
      </c>
      <c r="B301" s="3">
        <v>2.3635532857820301</v>
      </c>
      <c r="C301" s="3">
        <v>2.1203571172120301</v>
      </c>
      <c r="D301" s="3">
        <v>0.56246418338108894</v>
      </c>
      <c r="E301" s="3" t="str">
        <f t="shared" si="4"/>
        <v>None</v>
      </c>
    </row>
    <row r="302" spans="1:5" ht="15">
      <c r="A302" s="2" t="s">
        <v>305</v>
      </c>
      <c r="B302" s="3">
        <v>2.3604317533819201</v>
      </c>
      <c r="C302" s="3">
        <v>2.1234541051080602</v>
      </c>
      <c r="D302" s="3">
        <v>0.63823805060918504</v>
      </c>
      <c r="E302" s="3" t="str">
        <f t="shared" si="4"/>
        <v>None</v>
      </c>
    </row>
    <row r="303" spans="1:5" ht="15">
      <c r="A303" s="2" t="s">
        <v>306</v>
      </c>
      <c r="B303" s="3">
        <v>2.3562002600359402</v>
      </c>
      <c r="C303" s="3">
        <v>2.0178104655895499</v>
      </c>
      <c r="D303" s="3">
        <v>0.66129032258064502</v>
      </c>
      <c r="E303" s="3" t="str">
        <f t="shared" si="4"/>
        <v>None</v>
      </c>
    </row>
    <row r="304" spans="1:5" ht="15">
      <c r="A304" s="2" t="s">
        <v>307</v>
      </c>
      <c r="B304" s="3">
        <v>2.3504881498765902</v>
      </c>
      <c r="C304" s="3">
        <v>1.15425931363733</v>
      </c>
      <c r="D304" s="3">
        <v>0.59104938271604901</v>
      </c>
      <c r="E304" s="3" t="str">
        <f t="shared" si="4"/>
        <v>None</v>
      </c>
    </row>
    <row r="305" spans="1:5" ht="15">
      <c r="A305" s="2" t="s">
        <v>308</v>
      </c>
      <c r="B305" s="3">
        <v>2.3486047848524101</v>
      </c>
      <c r="C305" s="3">
        <v>2.1696163576149701</v>
      </c>
      <c r="D305" s="3">
        <v>0.65714285714285703</v>
      </c>
      <c r="E305" s="3" t="str">
        <f t="shared" si="4"/>
        <v>None</v>
      </c>
    </row>
    <row r="306" spans="1:5" ht="15">
      <c r="A306" s="2" t="s">
        <v>309</v>
      </c>
      <c r="B306" s="3">
        <v>2.3458813528508302</v>
      </c>
      <c r="C306" s="3">
        <v>1.84358974374413</v>
      </c>
      <c r="D306" s="3">
        <v>0.50758928571428596</v>
      </c>
      <c r="E306" s="3" t="str">
        <f t="shared" si="4"/>
        <v>None</v>
      </c>
    </row>
    <row r="307" spans="1:5" ht="15">
      <c r="A307" s="2" t="s">
        <v>310</v>
      </c>
      <c r="B307" s="3">
        <v>2.3368332556335698</v>
      </c>
      <c r="C307" s="3">
        <v>1.76614313896882</v>
      </c>
      <c r="D307" s="3">
        <v>0.37691900476442602</v>
      </c>
      <c r="E307" s="3" t="str">
        <f t="shared" si="4"/>
        <v>None</v>
      </c>
    </row>
    <row r="308" spans="1:5" ht="15">
      <c r="A308" s="2" t="s">
        <v>311</v>
      </c>
      <c r="B308" s="3">
        <v>2.3325071893929299</v>
      </c>
      <c r="C308" s="3">
        <v>2.04013156718718</v>
      </c>
      <c r="D308" s="3">
        <v>0.50510390083849799</v>
      </c>
      <c r="E308" s="3" t="str">
        <f t="shared" si="4"/>
        <v>None</v>
      </c>
    </row>
    <row r="309" spans="1:5" ht="15">
      <c r="A309" s="2" t="s">
        <v>312</v>
      </c>
      <c r="B309" s="3">
        <v>2.3290716892051999</v>
      </c>
      <c r="C309" s="3">
        <v>1.79433667854232</v>
      </c>
      <c r="D309" s="3">
        <v>0.60718562874251503</v>
      </c>
      <c r="E309" s="3" t="str">
        <f t="shared" si="4"/>
        <v>None</v>
      </c>
    </row>
    <row r="310" spans="1:5" ht="15">
      <c r="A310" s="2" t="s">
        <v>313</v>
      </c>
      <c r="B310" s="3">
        <v>2.3272071004782999</v>
      </c>
      <c r="C310" s="3">
        <v>0.84986700884743505</v>
      </c>
      <c r="D310" s="3">
        <v>0.54533594259621698</v>
      </c>
      <c r="E310" s="3" t="str">
        <f t="shared" si="4"/>
        <v>None</v>
      </c>
    </row>
    <row r="311" spans="1:5" ht="15">
      <c r="A311" s="2" t="s">
        <v>314</v>
      </c>
      <c r="B311" s="3">
        <v>2.3178687845569499</v>
      </c>
      <c r="C311" s="3">
        <v>1.0629313252907699</v>
      </c>
      <c r="D311" s="3">
        <v>0.47552624904894802</v>
      </c>
      <c r="E311" s="3" t="str">
        <f t="shared" si="4"/>
        <v>None</v>
      </c>
    </row>
    <row r="312" spans="1:5" ht="15">
      <c r="A312" s="2" t="s">
        <v>315</v>
      </c>
      <c r="B312" s="3">
        <v>2.3149044712870599</v>
      </c>
      <c r="C312" s="3">
        <v>2.24210224210906</v>
      </c>
      <c r="D312" s="3">
        <v>0.58184580326623603</v>
      </c>
      <c r="E312" s="3" t="str">
        <f t="shared" si="4"/>
        <v>None</v>
      </c>
    </row>
    <row r="313" spans="1:5" ht="15">
      <c r="A313" s="2" t="s">
        <v>316</v>
      </c>
      <c r="B313" s="3">
        <v>2.3147188764631301</v>
      </c>
      <c r="C313" s="3">
        <v>2.9485124304080399</v>
      </c>
      <c r="D313" s="3">
        <v>0.53132250580046403</v>
      </c>
      <c r="E313" s="3" t="str">
        <f t="shared" si="4"/>
        <v>None</v>
      </c>
    </row>
    <row r="314" spans="1:5" ht="15">
      <c r="A314" s="2" t="s">
        <v>317</v>
      </c>
      <c r="B314" s="3">
        <v>2.3127066237999099</v>
      </c>
      <c r="C314" s="3">
        <v>2.3196285652331401</v>
      </c>
      <c r="D314" s="3">
        <v>0.62809917355371903</v>
      </c>
      <c r="E314" s="3" t="str">
        <f t="shared" si="4"/>
        <v>None</v>
      </c>
    </row>
    <row r="315" spans="1:5" ht="15">
      <c r="A315" s="2" t="s">
        <v>318</v>
      </c>
      <c r="B315" s="3">
        <v>2.31094776809933</v>
      </c>
      <c r="C315" s="3">
        <v>1.7550975956971999</v>
      </c>
      <c r="D315" s="3">
        <v>0.38058151609553498</v>
      </c>
      <c r="E315" s="3" t="str">
        <f t="shared" si="4"/>
        <v>None</v>
      </c>
    </row>
    <row r="316" spans="1:5" ht="15">
      <c r="A316" s="2" t="s">
        <v>319</v>
      </c>
      <c r="B316" s="3">
        <v>2.3058417732221699</v>
      </c>
      <c r="C316" s="3">
        <v>2.03778819726899</v>
      </c>
      <c r="D316" s="3">
        <v>0.65459610027855197</v>
      </c>
      <c r="E316" s="3" t="str">
        <f t="shared" si="4"/>
        <v>None</v>
      </c>
    </row>
    <row r="317" spans="1:5" ht="15">
      <c r="A317" s="2" t="s">
        <v>320</v>
      </c>
      <c r="B317" s="3">
        <v>2.3053782916908898</v>
      </c>
      <c r="C317" s="3">
        <v>1.41560041738509</v>
      </c>
      <c r="D317" s="3">
        <v>0.58290155440414504</v>
      </c>
      <c r="E317" s="3" t="str">
        <f t="shared" si="4"/>
        <v>None</v>
      </c>
    </row>
    <row r="318" spans="1:5" ht="15">
      <c r="A318" s="2" t="s">
        <v>321</v>
      </c>
      <c r="B318" s="3">
        <v>2.30108476290187</v>
      </c>
      <c r="C318" s="3">
        <v>2.3871249616819799</v>
      </c>
      <c r="D318" s="3">
        <v>0.54428857715430901</v>
      </c>
      <c r="E318" s="3" t="str">
        <f t="shared" si="4"/>
        <v>None</v>
      </c>
    </row>
    <row r="319" spans="1:5" ht="15">
      <c r="A319" s="2" t="s">
        <v>322</v>
      </c>
      <c r="B319" s="3">
        <v>2.2997201603641599</v>
      </c>
      <c r="C319" s="3">
        <v>2.0802751022194799</v>
      </c>
      <c r="D319" s="3">
        <v>0.64411441144114401</v>
      </c>
      <c r="E319" s="3" t="str">
        <f t="shared" si="4"/>
        <v>None</v>
      </c>
    </row>
    <row r="320" spans="1:5" ht="15">
      <c r="A320" s="2" t="s">
        <v>323</v>
      </c>
      <c r="B320" s="3">
        <v>2.2944587302853998</v>
      </c>
      <c r="C320" s="3">
        <v>2.1105694785257501</v>
      </c>
      <c r="D320" s="3">
        <v>0.54169797145003795</v>
      </c>
      <c r="E320" s="3" t="str">
        <f t="shared" si="4"/>
        <v>None</v>
      </c>
    </row>
    <row r="321" spans="1:5" ht="15">
      <c r="A321" s="2" t="s">
        <v>324</v>
      </c>
      <c r="B321" s="3">
        <v>2.2942226084030599</v>
      </c>
      <c r="C321" s="3">
        <v>2.3767799979411901</v>
      </c>
      <c r="D321" s="3">
        <v>0.47208783029400803</v>
      </c>
      <c r="E321" s="3" t="str">
        <f t="shared" si="4"/>
        <v>None</v>
      </c>
    </row>
    <row r="322" spans="1:5" ht="15">
      <c r="A322" s="2" t="s">
        <v>325</v>
      </c>
      <c r="B322" s="3">
        <v>2.2897729262220499</v>
      </c>
      <c r="C322" s="3">
        <v>1.0729692049877699</v>
      </c>
      <c r="D322" s="3">
        <v>0.40987928402941598</v>
      </c>
      <c r="E322" s="3" t="str">
        <f t="shared" ref="E322:E385" si="5">IF(AND(B322&gt;2.5,C322&gt;2.5),"Enriched",IF(AND(B322&lt;-2.5,C322&lt;-2.5),"Depleted","None"))</f>
        <v>None</v>
      </c>
    </row>
    <row r="323" spans="1:5" ht="15">
      <c r="A323" s="2" t="s">
        <v>326</v>
      </c>
      <c r="B323" s="3">
        <v>2.28540715578246</v>
      </c>
      <c r="C323" s="3">
        <v>1.8686708126217799</v>
      </c>
      <c r="D323" s="3">
        <v>0.58940905602455895</v>
      </c>
      <c r="E323" s="3" t="str">
        <f t="shared" si="5"/>
        <v>None</v>
      </c>
    </row>
    <row r="324" spans="1:5" ht="15">
      <c r="A324" s="2" t="s">
        <v>327</v>
      </c>
      <c r="B324" s="3">
        <v>2.2845651377367702</v>
      </c>
      <c r="C324" s="3">
        <v>1.3347944529049001</v>
      </c>
      <c r="D324" s="3">
        <v>0.63056092843326905</v>
      </c>
      <c r="E324" s="3" t="str">
        <f t="shared" si="5"/>
        <v>None</v>
      </c>
    </row>
    <row r="325" spans="1:5" ht="15">
      <c r="A325" s="2" t="s">
        <v>328</v>
      </c>
      <c r="B325" s="3">
        <v>2.2711734535440802</v>
      </c>
      <c r="C325" s="3">
        <v>2.0767417578303999</v>
      </c>
      <c r="D325" s="3">
        <v>0.50998638220608306</v>
      </c>
      <c r="E325" s="3" t="str">
        <f t="shared" si="5"/>
        <v>None</v>
      </c>
    </row>
    <row r="326" spans="1:5" ht="15">
      <c r="A326" s="2" t="s">
        <v>329</v>
      </c>
      <c r="B326" s="3">
        <v>2.26785873338837</v>
      </c>
      <c r="C326" s="3">
        <v>2.0564281084660498</v>
      </c>
      <c r="D326" s="3">
        <v>0.65711252653927799</v>
      </c>
      <c r="E326" s="3" t="str">
        <f t="shared" si="5"/>
        <v>None</v>
      </c>
    </row>
    <row r="327" spans="1:5" ht="15">
      <c r="A327" s="2" t="s">
        <v>330</v>
      </c>
      <c r="B327" s="3">
        <v>2.26494231450619</v>
      </c>
      <c r="C327" s="3">
        <v>2.2024589926173399</v>
      </c>
      <c r="D327" s="3">
        <v>0.62679738562091503</v>
      </c>
      <c r="E327" s="3" t="str">
        <f t="shared" si="5"/>
        <v>None</v>
      </c>
    </row>
    <row r="328" spans="1:5" ht="15">
      <c r="A328" s="2" t="s">
        <v>331</v>
      </c>
      <c r="B328" s="3">
        <v>2.2649197685372999</v>
      </c>
      <c r="C328" s="3">
        <v>1.8435851202820699</v>
      </c>
      <c r="D328" s="3">
        <v>0.44316100859275998</v>
      </c>
      <c r="E328" s="3" t="str">
        <f t="shared" si="5"/>
        <v>None</v>
      </c>
    </row>
    <row r="329" spans="1:5" ht="15">
      <c r="A329" s="2" t="s">
        <v>332</v>
      </c>
      <c r="B329" s="3">
        <v>2.2647178874662202</v>
      </c>
      <c r="C329" s="3">
        <v>0.18373802353750601</v>
      </c>
      <c r="D329" s="3">
        <v>0.60420650095602302</v>
      </c>
      <c r="E329" s="3" t="str">
        <f t="shared" si="5"/>
        <v>None</v>
      </c>
    </row>
    <row r="330" spans="1:5" ht="15">
      <c r="A330" s="2" t="s">
        <v>333</v>
      </c>
      <c r="B330" s="3">
        <v>2.2611820201646098</v>
      </c>
      <c r="C330" s="3">
        <v>-0.92581286857813805</v>
      </c>
      <c r="D330" s="3">
        <v>0.59172259507830005</v>
      </c>
      <c r="E330" s="3" t="str">
        <f t="shared" si="5"/>
        <v>None</v>
      </c>
    </row>
    <row r="331" spans="1:5" ht="15">
      <c r="A331" s="2" t="s">
        <v>334</v>
      </c>
      <c r="B331" s="3">
        <v>2.2598413269662201</v>
      </c>
      <c r="C331" s="3">
        <v>1.1667047231018499</v>
      </c>
      <c r="D331" s="3">
        <v>0.65206640762981305</v>
      </c>
      <c r="E331" s="3" t="str">
        <f t="shared" si="5"/>
        <v>None</v>
      </c>
    </row>
    <row r="332" spans="1:5" ht="15">
      <c r="A332" s="2" t="s">
        <v>335</v>
      </c>
      <c r="B332" s="3">
        <v>2.25362365337284</v>
      </c>
      <c r="C332" s="3">
        <v>1.93968276353284</v>
      </c>
      <c r="D332" s="3">
        <v>0.64622030237580996</v>
      </c>
      <c r="E332" s="3" t="str">
        <f t="shared" si="5"/>
        <v>None</v>
      </c>
    </row>
    <row r="333" spans="1:5" ht="15">
      <c r="A333" s="2" t="s">
        <v>336</v>
      </c>
      <c r="B333" s="3">
        <v>2.2530712522790899</v>
      </c>
      <c r="C333" s="3">
        <v>1.5707951390059001</v>
      </c>
      <c r="D333" s="3">
        <v>0.58751245433410804</v>
      </c>
      <c r="E333" s="3" t="str">
        <f t="shared" si="5"/>
        <v>None</v>
      </c>
    </row>
    <row r="334" spans="1:5" ht="15">
      <c r="A334" s="2" t="s">
        <v>337</v>
      </c>
      <c r="B334" s="3">
        <v>2.2487394052967198</v>
      </c>
      <c r="C334" s="3">
        <v>2.17655335201919</v>
      </c>
      <c r="D334" s="3">
        <v>0.67845659163987104</v>
      </c>
      <c r="E334" s="3" t="str">
        <f t="shared" si="5"/>
        <v>None</v>
      </c>
    </row>
    <row r="335" spans="1:5" ht="15">
      <c r="A335" s="2" t="s">
        <v>338</v>
      </c>
      <c r="B335" s="3">
        <v>2.2434380894741</v>
      </c>
      <c r="C335" s="3">
        <v>1.9413473805104799</v>
      </c>
      <c r="D335" s="3">
        <v>0.515900417953843</v>
      </c>
      <c r="E335" s="3" t="str">
        <f t="shared" si="5"/>
        <v>None</v>
      </c>
    </row>
    <row r="336" spans="1:5" ht="15">
      <c r="A336" s="2" t="s">
        <v>339</v>
      </c>
      <c r="B336" s="3">
        <v>2.2416939168299499</v>
      </c>
      <c r="C336" s="3">
        <v>1.5466203226038699</v>
      </c>
      <c r="D336" s="3">
        <v>0.64875621890547297</v>
      </c>
      <c r="E336" s="3" t="str">
        <f t="shared" si="5"/>
        <v>None</v>
      </c>
    </row>
    <row r="337" spans="1:5" ht="15">
      <c r="A337" s="2" t="s">
        <v>340</v>
      </c>
      <c r="B337" s="3">
        <v>2.2353401208420598</v>
      </c>
      <c r="C337" s="3">
        <v>1.5425620782643099</v>
      </c>
      <c r="D337" s="3">
        <v>0.59567275185936397</v>
      </c>
      <c r="E337" s="3" t="str">
        <f t="shared" si="5"/>
        <v>None</v>
      </c>
    </row>
    <row r="338" spans="1:5" ht="15">
      <c r="A338" s="2" t="s">
        <v>341</v>
      </c>
      <c r="B338" s="3">
        <v>2.23403953274561</v>
      </c>
      <c r="C338" s="3">
        <v>2.1769118909876801</v>
      </c>
      <c r="D338" s="3">
        <v>0.69515011547344097</v>
      </c>
      <c r="E338" s="3" t="str">
        <f t="shared" si="5"/>
        <v>None</v>
      </c>
    </row>
    <row r="339" spans="1:5" ht="15">
      <c r="A339" s="2" t="s">
        <v>342</v>
      </c>
      <c r="B339" s="3">
        <v>2.2289044184973901</v>
      </c>
      <c r="C339" s="3">
        <v>2.7453937042222698</v>
      </c>
      <c r="D339" s="3">
        <v>0.55067715159458297</v>
      </c>
      <c r="E339" s="3" t="str">
        <f t="shared" si="5"/>
        <v>None</v>
      </c>
    </row>
    <row r="340" spans="1:5" ht="15">
      <c r="A340" s="2" t="s">
        <v>343</v>
      </c>
      <c r="B340" s="3">
        <v>2.2267975489724199</v>
      </c>
      <c r="C340" s="3">
        <v>2.3103572769141398</v>
      </c>
      <c r="D340" s="3">
        <v>0.66854990583804097</v>
      </c>
      <c r="E340" s="3" t="str">
        <f t="shared" si="5"/>
        <v>None</v>
      </c>
    </row>
    <row r="341" spans="1:5" ht="15">
      <c r="A341" s="2" t="s">
        <v>344</v>
      </c>
      <c r="B341" s="3">
        <v>2.2265353497966101</v>
      </c>
      <c r="C341" s="3">
        <v>2.0578203127062098</v>
      </c>
      <c r="D341" s="3">
        <v>0.40159271899886201</v>
      </c>
      <c r="E341" s="3" t="str">
        <f t="shared" si="5"/>
        <v>None</v>
      </c>
    </row>
    <row r="342" spans="1:5" ht="15">
      <c r="A342" s="2" t="s">
        <v>345</v>
      </c>
      <c r="B342" s="3">
        <v>2.2224600390059401</v>
      </c>
      <c r="C342" s="3">
        <v>2.2987225938210201</v>
      </c>
      <c r="D342" s="3">
        <v>0.39193381592554299</v>
      </c>
      <c r="E342" s="3" t="str">
        <f t="shared" si="5"/>
        <v>None</v>
      </c>
    </row>
    <row r="343" spans="1:5" ht="15">
      <c r="A343" s="2" t="s">
        <v>346</v>
      </c>
      <c r="B343" s="3">
        <v>2.21683268780244</v>
      </c>
      <c r="C343" s="3">
        <v>1.9459785478612099</v>
      </c>
      <c r="D343" s="3">
        <v>0.62138852953859403</v>
      </c>
      <c r="E343" s="3" t="str">
        <f t="shared" si="5"/>
        <v>None</v>
      </c>
    </row>
    <row r="344" spans="1:5" ht="15">
      <c r="A344" s="2" t="s">
        <v>347</v>
      </c>
      <c r="B344" s="3">
        <v>2.213754532037</v>
      </c>
      <c r="C344" s="3">
        <v>2.2485674165261602</v>
      </c>
      <c r="D344" s="3">
        <v>0.46105499438832798</v>
      </c>
      <c r="E344" s="3" t="str">
        <f t="shared" si="5"/>
        <v>None</v>
      </c>
    </row>
    <row r="345" spans="1:5" ht="15">
      <c r="A345" s="2" t="s">
        <v>348</v>
      </c>
      <c r="B345" s="3">
        <v>2.2108850476805402</v>
      </c>
      <c r="C345" s="3">
        <v>1.10959888067658</v>
      </c>
      <c r="D345" s="3">
        <v>0.532458318552678</v>
      </c>
      <c r="E345" s="3" t="str">
        <f t="shared" si="5"/>
        <v>None</v>
      </c>
    </row>
    <row r="346" spans="1:5" ht="15">
      <c r="A346" s="2" t="s">
        <v>349</v>
      </c>
      <c r="B346" s="3">
        <v>2.20064004990342</v>
      </c>
      <c r="C346" s="3">
        <v>0.34291932547743897</v>
      </c>
      <c r="D346" s="3">
        <v>0.56110491071428603</v>
      </c>
      <c r="E346" s="3" t="str">
        <f t="shared" si="5"/>
        <v>None</v>
      </c>
    </row>
    <row r="347" spans="1:5" ht="15">
      <c r="A347" s="2" t="s">
        <v>350</v>
      </c>
      <c r="B347" s="3">
        <v>2.1977987795267699</v>
      </c>
      <c r="C347" s="3">
        <v>2.2216956997144499</v>
      </c>
      <c r="D347" s="3">
        <v>0.59360730593607303</v>
      </c>
      <c r="E347" s="3" t="str">
        <f t="shared" si="5"/>
        <v>None</v>
      </c>
    </row>
    <row r="348" spans="1:5" ht="15">
      <c r="A348" s="2" t="s">
        <v>351</v>
      </c>
      <c r="B348" s="3">
        <v>2.1944591832751401</v>
      </c>
      <c r="C348" s="3">
        <v>2.14804817983156</v>
      </c>
      <c r="D348" s="3">
        <v>0.64640287769784199</v>
      </c>
      <c r="E348" s="3" t="str">
        <f t="shared" si="5"/>
        <v>None</v>
      </c>
    </row>
    <row r="349" spans="1:5" ht="15">
      <c r="A349" s="2" t="s">
        <v>352</v>
      </c>
      <c r="B349" s="3">
        <v>2.1943975391234698</v>
      </c>
      <c r="C349" s="3">
        <v>9.9698043589770899E-2</v>
      </c>
      <c r="D349" s="3">
        <v>0.52848783492454598</v>
      </c>
      <c r="E349" s="3" t="str">
        <f t="shared" si="5"/>
        <v>None</v>
      </c>
    </row>
    <row r="350" spans="1:5" ht="15">
      <c r="A350" s="2" t="s">
        <v>353</v>
      </c>
      <c r="B350" s="3">
        <v>2.1935636020834601</v>
      </c>
      <c r="C350" s="3">
        <v>2.2055649643760802</v>
      </c>
      <c r="D350" s="3">
        <v>0.55547945205479499</v>
      </c>
      <c r="E350" s="3" t="str">
        <f t="shared" si="5"/>
        <v>None</v>
      </c>
    </row>
    <row r="351" spans="1:5" ht="15">
      <c r="A351" s="2" t="s">
        <v>354</v>
      </c>
      <c r="B351" s="3">
        <v>2.1889625185177599</v>
      </c>
      <c r="C351" s="3">
        <v>2.2899334752001801</v>
      </c>
      <c r="D351" s="3">
        <v>0.52307692307692299</v>
      </c>
      <c r="E351" s="3" t="str">
        <f t="shared" si="5"/>
        <v>None</v>
      </c>
    </row>
    <row r="352" spans="1:5" ht="15">
      <c r="A352" s="2" t="s">
        <v>355</v>
      </c>
      <c r="B352" s="3">
        <v>2.1754968940285302</v>
      </c>
      <c r="C352" s="3">
        <v>1.82273624135454</v>
      </c>
      <c r="D352" s="3">
        <v>0.45486573985907403</v>
      </c>
      <c r="E352" s="3" t="str">
        <f t="shared" si="5"/>
        <v>None</v>
      </c>
    </row>
    <row r="353" spans="1:5" ht="15">
      <c r="A353" s="2" t="s">
        <v>356</v>
      </c>
      <c r="B353" s="3">
        <v>2.1702234762177701</v>
      </c>
      <c r="C353" s="3">
        <v>1.3523670177165099</v>
      </c>
      <c r="D353" s="3">
        <v>0.54163162321278402</v>
      </c>
      <c r="E353" s="3" t="str">
        <f t="shared" si="5"/>
        <v>None</v>
      </c>
    </row>
    <row r="354" spans="1:5" ht="15">
      <c r="A354" s="2" t="s">
        <v>357</v>
      </c>
      <c r="B354" s="3">
        <v>2.1654648590458998</v>
      </c>
      <c r="C354" s="3">
        <v>2.71860586169216</v>
      </c>
      <c r="D354" s="3">
        <v>0.50642398286937895</v>
      </c>
      <c r="E354" s="3" t="str">
        <f t="shared" si="5"/>
        <v>None</v>
      </c>
    </row>
    <row r="355" spans="1:5" ht="15">
      <c r="A355" s="2" t="s">
        <v>358</v>
      </c>
      <c r="B355" s="3">
        <v>2.1578754661958301</v>
      </c>
      <c r="C355" s="3">
        <v>1.69073230596994</v>
      </c>
      <c r="D355" s="3">
        <v>0.52447041636230796</v>
      </c>
      <c r="E355" s="3" t="str">
        <f t="shared" si="5"/>
        <v>None</v>
      </c>
    </row>
    <row r="356" spans="1:5" ht="15">
      <c r="A356" s="2" t="s">
        <v>359</v>
      </c>
      <c r="B356" s="3">
        <v>2.1509921058127999</v>
      </c>
      <c r="C356" s="3">
        <v>2.3010318631495799</v>
      </c>
      <c r="D356" s="3">
        <v>0.59788359788359802</v>
      </c>
      <c r="E356" s="3" t="str">
        <f t="shared" si="5"/>
        <v>None</v>
      </c>
    </row>
    <row r="357" spans="1:5" ht="15">
      <c r="A357" s="2" t="s">
        <v>360</v>
      </c>
      <c r="B357" s="3">
        <v>2.1505386670544602</v>
      </c>
      <c r="C357" s="3">
        <v>1.7450555969486199</v>
      </c>
      <c r="D357" s="3">
        <v>0.59031657355679701</v>
      </c>
      <c r="E357" s="3" t="str">
        <f t="shared" si="5"/>
        <v>None</v>
      </c>
    </row>
    <row r="358" spans="1:5" ht="15">
      <c r="A358" s="2" t="s">
        <v>361</v>
      </c>
      <c r="B358" s="3">
        <v>2.1494475203782102</v>
      </c>
      <c r="C358" s="3">
        <v>1.57351702915672</v>
      </c>
      <c r="D358" s="3">
        <v>0.59171270718232005</v>
      </c>
      <c r="E358" s="3" t="str">
        <f t="shared" si="5"/>
        <v>None</v>
      </c>
    </row>
    <row r="359" spans="1:5" ht="15">
      <c r="A359" s="2" t="s">
        <v>362</v>
      </c>
      <c r="B359" s="3">
        <v>2.1475914926425599</v>
      </c>
      <c r="C359" s="3">
        <v>1.83667596431877</v>
      </c>
      <c r="D359" s="3">
        <v>0.40790716502496299</v>
      </c>
      <c r="E359" s="3" t="str">
        <f t="shared" si="5"/>
        <v>None</v>
      </c>
    </row>
    <row r="360" spans="1:5" ht="15">
      <c r="A360" s="2" t="s">
        <v>363</v>
      </c>
      <c r="B360" s="3">
        <v>2.1461935755603898</v>
      </c>
      <c r="C360" s="3">
        <v>1.46848424156593</v>
      </c>
      <c r="D360" s="3">
        <v>0.46003552397868602</v>
      </c>
      <c r="E360" s="3" t="str">
        <f t="shared" si="5"/>
        <v>None</v>
      </c>
    </row>
    <row r="361" spans="1:5" ht="15">
      <c r="A361" s="2" t="s">
        <v>364</v>
      </c>
      <c r="B361" s="3">
        <v>2.1450255533267102</v>
      </c>
      <c r="C361" s="3">
        <v>1.2193074031237501</v>
      </c>
      <c r="D361" s="3">
        <v>0.59790209790209803</v>
      </c>
      <c r="E361" s="3" t="str">
        <f t="shared" si="5"/>
        <v>None</v>
      </c>
    </row>
    <row r="362" spans="1:5" ht="15">
      <c r="A362" s="2" t="s">
        <v>365</v>
      </c>
      <c r="B362" s="3">
        <v>2.13973261444026</v>
      </c>
      <c r="C362" s="3">
        <v>1.44248676771385</v>
      </c>
      <c r="D362" s="3">
        <v>0.65675057208237997</v>
      </c>
      <c r="E362" s="3" t="str">
        <f t="shared" si="5"/>
        <v>None</v>
      </c>
    </row>
    <row r="363" spans="1:5" ht="15">
      <c r="A363" s="2" t="s">
        <v>366</v>
      </c>
      <c r="B363" s="3">
        <v>2.1381236365535798</v>
      </c>
      <c r="C363" s="3">
        <v>0.45761958793284901</v>
      </c>
      <c r="D363" s="3">
        <v>0.65040650406504097</v>
      </c>
      <c r="E363" s="3" t="str">
        <f t="shared" si="5"/>
        <v>None</v>
      </c>
    </row>
    <row r="364" spans="1:5" ht="15">
      <c r="A364" s="2" t="s">
        <v>367</v>
      </c>
      <c r="B364" s="3">
        <v>2.13797065253438</v>
      </c>
      <c r="C364" s="3">
        <v>2.0028909347921</v>
      </c>
      <c r="D364" s="3">
        <v>0.63377926421404696</v>
      </c>
      <c r="E364" s="3" t="str">
        <f t="shared" si="5"/>
        <v>None</v>
      </c>
    </row>
    <row r="365" spans="1:5" ht="15">
      <c r="A365" s="2" t="s">
        <v>368</v>
      </c>
      <c r="B365" s="3">
        <v>2.1366014497944898</v>
      </c>
      <c r="C365" s="3">
        <v>1.8202205897596899</v>
      </c>
      <c r="D365" s="3">
        <v>0.646861523718256</v>
      </c>
      <c r="E365" s="3" t="str">
        <f t="shared" si="5"/>
        <v>None</v>
      </c>
    </row>
    <row r="366" spans="1:5" ht="15">
      <c r="A366" s="2" t="s">
        <v>369</v>
      </c>
      <c r="B366" s="3">
        <v>2.1319980728625598</v>
      </c>
      <c r="C366" s="3">
        <v>1.1748837737965201</v>
      </c>
      <c r="D366" s="3">
        <v>0.46396081175647302</v>
      </c>
      <c r="E366" s="3" t="str">
        <f t="shared" si="5"/>
        <v>None</v>
      </c>
    </row>
    <row r="367" spans="1:5" ht="15">
      <c r="A367" s="2" t="s">
        <v>370</v>
      </c>
      <c r="B367" s="3">
        <v>2.1317525336184602</v>
      </c>
      <c r="C367" s="3">
        <v>1.1615668578089799</v>
      </c>
      <c r="D367" s="3">
        <v>0.38301415487094098</v>
      </c>
      <c r="E367" s="3" t="str">
        <f t="shared" si="5"/>
        <v>None</v>
      </c>
    </row>
    <row r="368" spans="1:5" ht="15">
      <c r="A368" s="2" t="s">
        <v>371</v>
      </c>
      <c r="B368" s="3">
        <v>2.1304663345799901</v>
      </c>
      <c r="C368" s="3">
        <v>1.83856388293748</v>
      </c>
      <c r="D368" s="3">
        <v>0.51484018264840203</v>
      </c>
      <c r="E368" s="3" t="str">
        <f t="shared" si="5"/>
        <v>None</v>
      </c>
    </row>
    <row r="369" spans="1:5" ht="15">
      <c r="A369" s="2" t="s">
        <v>372</v>
      </c>
      <c r="B369" s="3">
        <v>2.11638595983989</v>
      </c>
      <c r="C369" s="3">
        <v>2.7304598606878701</v>
      </c>
      <c r="D369" s="3">
        <v>0.45650372825186403</v>
      </c>
      <c r="E369" s="3" t="str">
        <f t="shared" si="5"/>
        <v>None</v>
      </c>
    </row>
    <row r="370" spans="1:5" ht="15">
      <c r="A370" s="2" t="s">
        <v>373</v>
      </c>
      <c r="B370" s="3">
        <v>2.11311432501657</v>
      </c>
      <c r="C370" s="3">
        <v>1.20435634276735</v>
      </c>
      <c r="D370" s="3">
        <v>0.43473227206946502</v>
      </c>
      <c r="E370" s="3" t="str">
        <f t="shared" si="5"/>
        <v>None</v>
      </c>
    </row>
    <row r="371" spans="1:5" ht="15">
      <c r="A371" s="2" t="s">
        <v>374</v>
      </c>
      <c r="B371" s="3">
        <v>2.1015140411418201</v>
      </c>
      <c r="C371" s="3">
        <v>0.42857593607886102</v>
      </c>
      <c r="D371" s="3">
        <v>0.59394997091332202</v>
      </c>
      <c r="E371" s="3" t="str">
        <f t="shared" si="5"/>
        <v>None</v>
      </c>
    </row>
    <row r="372" spans="1:5" ht="15">
      <c r="A372" s="2" t="s">
        <v>375</v>
      </c>
      <c r="B372" s="3">
        <v>2.09811078976559</v>
      </c>
      <c r="C372" s="3">
        <v>2.4660475632333201</v>
      </c>
      <c r="D372" s="3">
        <v>0.56428571428571395</v>
      </c>
      <c r="E372" s="3" t="str">
        <f t="shared" si="5"/>
        <v>None</v>
      </c>
    </row>
    <row r="373" spans="1:5" ht="15">
      <c r="A373" s="2" t="s">
        <v>376</v>
      </c>
      <c r="B373" s="3">
        <v>2.0952464651476399</v>
      </c>
      <c r="C373" s="3">
        <v>2.5639461437926698</v>
      </c>
      <c r="D373" s="3">
        <v>0.43102688408990703</v>
      </c>
      <c r="E373" s="3" t="str">
        <f t="shared" si="5"/>
        <v>None</v>
      </c>
    </row>
    <row r="374" spans="1:5" ht="15">
      <c r="A374" s="2" t="s">
        <v>377</v>
      </c>
      <c r="B374" s="3">
        <v>2.0934124156310698</v>
      </c>
      <c r="C374" s="3">
        <v>2.3586226861341801</v>
      </c>
      <c r="D374" s="3">
        <v>0.64136973623322502</v>
      </c>
      <c r="E374" s="3" t="str">
        <f t="shared" si="5"/>
        <v>None</v>
      </c>
    </row>
    <row r="375" spans="1:5" ht="15">
      <c r="A375" s="2" t="s">
        <v>378</v>
      </c>
      <c r="B375" s="3">
        <v>2.0919158618243801</v>
      </c>
      <c r="C375" s="3">
        <v>2.3301165668608101</v>
      </c>
      <c r="D375" s="3">
        <v>0.38674435542607399</v>
      </c>
      <c r="E375" s="3" t="str">
        <f t="shared" si="5"/>
        <v>None</v>
      </c>
    </row>
    <row r="376" spans="1:5" ht="15">
      <c r="A376" s="2" t="s">
        <v>379</v>
      </c>
      <c r="B376" s="3">
        <v>2.08913673780089</v>
      </c>
      <c r="C376" s="3">
        <v>2.6041989871915598</v>
      </c>
      <c r="D376" s="3">
        <v>0.57799205899035699</v>
      </c>
      <c r="E376" s="3" t="str">
        <f t="shared" si="5"/>
        <v>None</v>
      </c>
    </row>
    <row r="377" spans="1:5" ht="15">
      <c r="A377" s="2" t="s">
        <v>380</v>
      </c>
      <c r="B377" s="3">
        <v>2.08848220765559</v>
      </c>
      <c r="C377" s="3">
        <v>1.91556441284583</v>
      </c>
      <c r="D377" s="3">
        <v>0.65553235908142005</v>
      </c>
      <c r="E377" s="3" t="str">
        <f t="shared" si="5"/>
        <v>None</v>
      </c>
    </row>
    <row r="378" spans="1:5" ht="15">
      <c r="A378" s="2" t="s">
        <v>381</v>
      </c>
      <c r="B378" s="3">
        <v>2.0874137949648399</v>
      </c>
      <c r="C378" s="3">
        <v>0.98969042441216504</v>
      </c>
      <c r="D378" s="3">
        <v>0.68162692847124795</v>
      </c>
      <c r="E378" s="3" t="str">
        <f t="shared" si="5"/>
        <v>None</v>
      </c>
    </row>
    <row r="379" spans="1:5" ht="15">
      <c r="A379" s="2" t="s">
        <v>382</v>
      </c>
      <c r="B379" s="3">
        <v>2.0854648752327698</v>
      </c>
      <c r="C379" s="3">
        <v>1.1885818019071199</v>
      </c>
      <c r="D379" s="3">
        <v>0.39542244947650401</v>
      </c>
      <c r="E379" s="3" t="str">
        <f t="shared" si="5"/>
        <v>None</v>
      </c>
    </row>
    <row r="380" spans="1:5" ht="15">
      <c r="A380" s="2" t="s">
        <v>383</v>
      </c>
      <c r="B380" s="3">
        <v>2.0827980917492699</v>
      </c>
      <c r="C380" s="3">
        <v>1.83860713130676</v>
      </c>
      <c r="D380" s="3">
        <v>0.60529758011772405</v>
      </c>
      <c r="E380" s="3" t="str">
        <f t="shared" si="5"/>
        <v>None</v>
      </c>
    </row>
    <row r="381" spans="1:5" ht="15">
      <c r="A381" s="2" t="s">
        <v>384</v>
      </c>
      <c r="B381" s="3">
        <v>2.0734192435674998</v>
      </c>
      <c r="C381" s="3">
        <v>1.1020764678674999</v>
      </c>
      <c r="D381" s="3">
        <v>0.59809750297265196</v>
      </c>
      <c r="E381" s="3" t="str">
        <f t="shared" si="5"/>
        <v>None</v>
      </c>
    </row>
    <row r="382" spans="1:5" ht="15">
      <c r="A382" s="2" t="s">
        <v>385</v>
      </c>
      <c r="B382" s="3">
        <v>2.06548086985552</v>
      </c>
      <c r="C382" s="3">
        <v>2.0197959593844801</v>
      </c>
      <c r="D382" s="3">
        <v>0.60568959308606396</v>
      </c>
      <c r="E382" s="3" t="str">
        <f t="shared" si="5"/>
        <v>None</v>
      </c>
    </row>
    <row r="383" spans="1:5" ht="15">
      <c r="A383" s="2" t="s">
        <v>386</v>
      </c>
      <c r="B383" s="3">
        <v>2.06389170018576</v>
      </c>
      <c r="C383" s="3">
        <v>2.88409438083568</v>
      </c>
      <c r="D383" s="3">
        <v>0.43946084127353002</v>
      </c>
      <c r="E383" s="3" t="str">
        <f t="shared" si="5"/>
        <v>None</v>
      </c>
    </row>
    <row r="384" spans="1:5" ht="15">
      <c r="A384" s="2" t="s">
        <v>387</v>
      </c>
      <c r="B384" s="3">
        <v>2.0627542202848801</v>
      </c>
      <c r="C384" s="3">
        <v>1.8140952930777701</v>
      </c>
      <c r="D384" s="3">
        <v>0.65076731646619701</v>
      </c>
      <c r="E384" s="3" t="str">
        <f t="shared" si="5"/>
        <v>None</v>
      </c>
    </row>
    <row r="385" spans="1:5" ht="15">
      <c r="A385" s="2" t="s">
        <v>388</v>
      </c>
      <c r="B385" s="3">
        <v>2.0619355111975701</v>
      </c>
      <c r="C385" s="3">
        <v>1.4388817199097099</v>
      </c>
      <c r="D385" s="3">
        <v>0.65011286681715597</v>
      </c>
      <c r="E385" s="3" t="str">
        <f t="shared" si="5"/>
        <v>None</v>
      </c>
    </row>
    <row r="386" spans="1:5" ht="15">
      <c r="A386" s="2" t="s">
        <v>389</v>
      </c>
      <c r="B386" s="3">
        <v>2.0600403954947701</v>
      </c>
      <c r="C386" s="3">
        <v>1.7195352418560399</v>
      </c>
      <c r="D386" s="3">
        <v>0.59251559251559205</v>
      </c>
      <c r="E386" s="3" t="str">
        <f t="shared" ref="E386:E449" si="6">IF(AND(B386&gt;2.5,C386&gt;2.5),"Enriched",IF(AND(B386&lt;-2.5,C386&lt;-2.5),"Depleted","None"))</f>
        <v>None</v>
      </c>
    </row>
    <row r="387" spans="1:5" ht="15">
      <c r="A387" s="2" t="s">
        <v>390</v>
      </c>
      <c r="B387" s="3">
        <v>2.0593357585359602</v>
      </c>
      <c r="C387" s="3">
        <v>1.77994830954964</v>
      </c>
      <c r="D387" s="3">
        <v>0.61699164345403901</v>
      </c>
      <c r="E387" s="3" t="str">
        <f t="shared" si="6"/>
        <v>None</v>
      </c>
    </row>
    <row r="388" spans="1:5" ht="15">
      <c r="A388" s="2" t="s">
        <v>391</v>
      </c>
      <c r="B388" s="3">
        <v>2.0555697461042399</v>
      </c>
      <c r="C388" s="3">
        <v>2.0639289830346699</v>
      </c>
      <c r="D388" s="3">
        <v>0.53556211078335003</v>
      </c>
      <c r="E388" s="3" t="str">
        <f t="shared" si="6"/>
        <v>None</v>
      </c>
    </row>
    <row r="389" spans="1:5" ht="15">
      <c r="A389" s="2" t="s">
        <v>392</v>
      </c>
      <c r="B389" s="3">
        <v>2.04798443572657</v>
      </c>
      <c r="C389" s="3">
        <v>1.10622398375367</v>
      </c>
      <c r="D389" s="3">
        <v>0.50350424197712995</v>
      </c>
      <c r="E389" s="3" t="str">
        <f t="shared" si="6"/>
        <v>None</v>
      </c>
    </row>
    <row r="390" spans="1:5" ht="15">
      <c r="A390" s="2" t="s">
        <v>393</v>
      </c>
      <c r="B390" s="3">
        <v>2.0437265690928199</v>
      </c>
      <c r="C390" s="3">
        <v>0.80235295433091802</v>
      </c>
      <c r="D390" s="3">
        <v>0.59883898564008597</v>
      </c>
      <c r="E390" s="3" t="str">
        <f t="shared" si="6"/>
        <v>None</v>
      </c>
    </row>
    <row r="391" spans="1:5" ht="15">
      <c r="A391" s="2" t="s">
        <v>394</v>
      </c>
      <c r="B391" s="3">
        <v>2.0425293289736199</v>
      </c>
      <c r="C391" s="3">
        <v>2.1520800440582399</v>
      </c>
      <c r="D391" s="3">
        <v>0.55403987408184696</v>
      </c>
      <c r="E391" s="3" t="str">
        <f t="shared" si="6"/>
        <v>None</v>
      </c>
    </row>
    <row r="392" spans="1:5" ht="15">
      <c r="A392" s="2" t="s">
        <v>395</v>
      </c>
      <c r="B392" s="3">
        <v>2.0414946556053701</v>
      </c>
      <c r="C392" s="3">
        <v>2.2406759919517798</v>
      </c>
      <c r="D392" s="3">
        <v>0.60857005296100097</v>
      </c>
      <c r="E392" s="3" t="str">
        <f t="shared" si="6"/>
        <v>None</v>
      </c>
    </row>
    <row r="393" spans="1:5" ht="15">
      <c r="A393" s="2" t="s">
        <v>396</v>
      </c>
      <c r="B393" s="3">
        <v>2.0392329758778001</v>
      </c>
      <c r="C393" s="3">
        <v>0.80390117047180099</v>
      </c>
      <c r="D393" s="3">
        <v>0.62807881773398999</v>
      </c>
      <c r="E393" s="3" t="str">
        <f t="shared" si="6"/>
        <v>None</v>
      </c>
    </row>
    <row r="394" spans="1:5" ht="15">
      <c r="A394" s="2" t="s">
        <v>397</v>
      </c>
      <c r="B394" s="3">
        <v>2.03785574609996</v>
      </c>
      <c r="C394" s="3">
        <v>1.73030979990178</v>
      </c>
      <c r="D394" s="3">
        <v>0.63950318085428703</v>
      </c>
      <c r="E394" s="3" t="str">
        <f t="shared" si="6"/>
        <v>None</v>
      </c>
    </row>
    <row r="395" spans="1:5" ht="15">
      <c r="A395" s="2" t="s">
        <v>398</v>
      </c>
      <c r="B395" s="3">
        <v>2.0349971778020901</v>
      </c>
      <c r="C395" s="3">
        <v>1.8232311262652201</v>
      </c>
      <c r="D395" s="3">
        <v>0.63843791136463401</v>
      </c>
      <c r="E395" s="3" t="str">
        <f t="shared" si="6"/>
        <v>None</v>
      </c>
    </row>
    <row r="396" spans="1:5" ht="15">
      <c r="A396" s="2" t="s">
        <v>399</v>
      </c>
      <c r="B396" s="3">
        <v>2.0335183514637998</v>
      </c>
      <c r="C396" s="3">
        <v>1.37324454801721</v>
      </c>
      <c r="D396" s="3">
        <v>0.56169429097605905</v>
      </c>
      <c r="E396" s="3" t="str">
        <f t="shared" si="6"/>
        <v>None</v>
      </c>
    </row>
    <row r="397" spans="1:5" ht="15">
      <c r="A397" s="2" t="s">
        <v>400</v>
      </c>
      <c r="B397" s="3">
        <v>2.0297436263360602</v>
      </c>
      <c r="C397" s="3">
        <v>1.5273824766934001</v>
      </c>
      <c r="D397" s="3">
        <v>0.66442131047152497</v>
      </c>
      <c r="E397" s="3" t="str">
        <f t="shared" si="6"/>
        <v>None</v>
      </c>
    </row>
    <row r="398" spans="1:5" ht="15">
      <c r="A398" s="2" t="s">
        <v>401</v>
      </c>
      <c r="B398" s="3">
        <v>2.0273101564610498</v>
      </c>
      <c r="C398" s="3">
        <v>1.77105160379267</v>
      </c>
      <c r="D398" s="3">
        <v>0.507372072853426</v>
      </c>
      <c r="E398" s="3" t="str">
        <f t="shared" si="6"/>
        <v>None</v>
      </c>
    </row>
    <row r="399" spans="1:5" ht="15">
      <c r="A399" s="2" t="s">
        <v>402</v>
      </c>
      <c r="B399" s="3">
        <v>2.0235210875059302</v>
      </c>
      <c r="C399" s="3">
        <v>1.94360312741144</v>
      </c>
      <c r="D399" s="3">
        <v>0.48651275820170098</v>
      </c>
      <c r="E399" s="3" t="str">
        <f t="shared" si="6"/>
        <v>None</v>
      </c>
    </row>
    <row r="400" spans="1:5" ht="15">
      <c r="A400" s="2" t="s">
        <v>403</v>
      </c>
      <c r="B400" s="3">
        <v>2.0215275736667202</v>
      </c>
      <c r="C400" s="3">
        <v>1.6936236070528401</v>
      </c>
      <c r="D400" s="3">
        <v>0.65607264472190696</v>
      </c>
      <c r="E400" s="3" t="str">
        <f t="shared" si="6"/>
        <v>None</v>
      </c>
    </row>
    <row r="401" spans="1:5" ht="15">
      <c r="A401" s="2" t="s">
        <v>404</v>
      </c>
      <c r="B401" s="3">
        <v>2.0200746203512301</v>
      </c>
      <c r="C401" s="3">
        <v>1.68205916190566</v>
      </c>
      <c r="D401" s="3">
        <v>0.65757575757575804</v>
      </c>
      <c r="E401" s="3" t="str">
        <f t="shared" si="6"/>
        <v>None</v>
      </c>
    </row>
    <row r="402" spans="1:5" ht="15">
      <c r="A402" s="2" t="s">
        <v>405</v>
      </c>
      <c r="B402" s="3">
        <v>2.0138462783591802</v>
      </c>
      <c r="C402" s="3">
        <v>1.8041470946081</v>
      </c>
      <c r="D402" s="3">
        <v>0.54514480408858601</v>
      </c>
      <c r="E402" s="3" t="str">
        <f t="shared" si="6"/>
        <v>None</v>
      </c>
    </row>
    <row r="403" spans="1:5" ht="15">
      <c r="A403" s="2" t="s">
        <v>406</v>
      </c>
      <c r="B403" s="3">
        <v>2.0084779546061999</v>
      </c>
      <c r="C403" s="3">
        <v>2.2947603420300502</v>
      </c>
      <c r="D403" s="3">
        <v>0.708584098828001</v>
      </c>
      <c r="E403" s="3" t="str">
        <f t="shared" si="6"/>
        <v>None</v>
      </c>
    </row>
    <row r="404" spans="1:5" ht="15">
      <c r="A404" s="2" t="s">
        <v>407</v>
      </c>
      <c r="B404" s="3">
        <v>2.0078125017427499</v>
      </c>
      <c r="C404" s="3">
        <v>1.1748709047164501</v>
      </c>
      <c r="D404" s="3">
        <v>0.59240407204385304</v>
      </c>
      <c r="E404" s="3" t="str">
        <f t="shared" si="6"/>
        <v>None</v>
      </c>
    </row>
    <row r="405" spans="1:5" ht="15">
      <c r="A405" s="2" t="s">
        <v>408</v>
      </c>
      <c r="B405" s="3">
        <v>2.0061819763092901</v>
      </c>
      <c r="C405" s="3">
        <v>2.1021352408764802</v>
      </c>
      <c r="D405" s="3">
        <v>0.44077289274713</v>
      </c>
      <c r="E405" s="3" t="str">
        <f t="shared" si="6"/>
        <v>None</v>
      </c>
    </row>
    <row r="406" spans="1:5" ht="15">
      <c r="A406" s="2" t="s">
        <v>409</v>
      </c>
      <c r="B406" s="3">
        <v>1.9990533621179101</v>
      </c>
      <c r="C406" s="3">
        <v>2.02418150094545</v>
      </c>
      <c r="D406" s="3">
        <v>0.44038004750593801</v>
      </c>
      <c r="E406" s="3" t="str">
        <f t="shared" si="6"/>
        <v>None</v>
      </c>
    </row>
    <row r="407" spans="1:5" ht="15">
      <c r="A407" s="2" t="s">
        <v>410</v>
      </c>
      <c r="B407" s="3">
        <v>1.99736441605293</v>
      </c>
      <c r="C407" s="3">
        <v>1.7322744718583101</v>
      </c>
      <c r="D407" s="3">
        <v>0.64797659678205799</v>
      </c>
      <c r="E407" s="3" t="str">
        <f t="shared" si="6"/>
        <v>None</v>
      </c>
    </row>
    <row r="408" spans="1:5" ht="15">
      <c r="A408" s="2" t="s">
        <v>411</v>
      </c>
      <c r="B408" s="3">
        <v>1.9930222502733499</v>
      </c>
      <c r="C408" s="3">
        <v>1.7070308842434301</v>
      </c>
      <c r="D408" s="3">
        <v>0.69073220686123904</v>
      </c>
      <c r="E408" s="3" t="str">
        <f t="shared" si="6"/>
        <v>None</v>
      </c>
    </row>
    <row r="409" spans="1:5" ht="15">
      <c r="A409" s="2" t="s">
        <v>412</v>
      </c>
      <c r="B409" s="3">
        <v>1.9913336628810101</v>
      </c>
      <c r="C409" s="3">
        <v>0.42964240216190502</v>
      </c>
      <c r="D409" s="3">
        <v>0.69690721649484499</v>
      </c>
      <c r="E409" s="3" t="str">
        <f t="shared" si="6"/>
        <v>None</v>
      </c>
    </row>
    <row r="410" spans="1:5" ht="15">
      <c r="A410" s="2" t="s">
        <v>413</v>
      </c>
      <c r="B410" s="3">
        <v>1.9906695395421099</v>
      </c>
      <c r="C410" s="3">
        <v>2.4342447951116601</v>
      </c>
      <c r="D410" s="3">
        <v>0.46991869918699197</v>
      </c>
      <c r="E410" s="3" t="str">
        <f t="shared" si="6"/>
        <v>None</v>
      </c>
    </row>
    <row r="411" spans="1:5" ht="15">
      <c r="A411" s="2" t="s">
        <v>414</v>
      </c>
      <c r="B411" s="3">
        <v>1.9864501759272299</v>
      </c>
      <c r="C411" s="3">
        <v>1.9978003191748199</v>
      </c>
      <c r="D411" s="3">
        <v>0.64325529542920801</v>
      </c>
      <c r="E411" s="3" t="str">
        <f t="shared" si="6"/>
        <v>None</v>
      </c>
    </row>
    <row r="412" spans="1:5" ht="15">
      <c r="A412" s="2" t="s">
        <v>415</v>
      </c>
      <c r="B412" s="3">
        <v>1.98641647796529</v>
      </c>
      <c r="C412" s="3">
        <v>2.09099594079641</v>
      </c>
      <c r="D412" s="3">
        <v>0.62826086956521698</v>
      </c>
      <c r="E412" s="3" t="str">
        <f t="shared" si="6"/>
        <v>None</v>
      </c>
    </row>
    <row r="413" spans="1:5" ht="15">
      <c r="A413" s="2" t="s">
        <v>416</v>
      </c>
      <c r="B413" s="3">
        <v>1.9861553911184</v>
      </c>
      <c r="C413" s="3">
        <v>0.81388348593150295</v>
      </c>
      <c r="D413" s="3">
        <v>0.59118541033434602</v>
      </c>
      <c r="E413" s="3" t="str">
        <f t="shared" si="6"/>
        <v>None</v>
      </c>
    </row>
    <row r="414" spans="1:5" ht="15">
      <c r="A414" s="2" t="s">
        <v>417</v>
      </c>
      <c r="B414" s="3">
        <v>1.98531207713242</v>
      </c>
      <c r="C414" s="3">
        <v>0.749107533907582</v>
      </c>
      <c r="D414" s="3">
        <v>0.67909800520381602</v>
      </c>
      <c r="E414" s="3" t="str">
        <f t="shared" si="6"/>
        <v>None</v>
      </c>
    </row>
    <row r="415" spans="1:5" ht="15">
      <c r="A415" s="2" t="s">
        <v>418</v>
      </c>
      <c r="B415" s="3">
        <v>1.9848596116806601</v>
      </c>
      <c r="C415" s="3">
        <v>0.36828347017689</v>
      </c>
      <c r="D415" s="3">
        <v>0.56631225517627304</v>
      </c>
      <c r="E415" s="3" t="str">
        <f t="shared" si="6"/>
        <v>None</v>
      </c>
    </row>
    <row r="416" spans="1:5" ht="15">
      <c r="A416" s="2" t="s">
        <v>419</v>
      </c>
      <c r="B416" s="3">
        <v>1.98485399421843</v>
      </c>
      <c r="C416" s="3">
        <v>1.96168814675588</v>
      </c>
      <c r="D416" s="3">
        <v>0.480071813285458</v>
      </c>
      <c r="E416" s="3" t="str">
        <f t="shared" si="6"/>
        <v>None</v>
      </c>
    </row>
    <row r="417" spans="1:5" ht="15">
      <c r="A417" s="2" t="s">
        <v>420</v>
      </c>
      <c r="B417" s="3">
        <v>1.9821004769448101</v>
      </c>
      <c r="C417" s="3">
        <v>1.6189301820748101</v>
      </c>
      <c r="D417" s="3">
        <v>0.45687164671894298</v>
      </c>
      <c r="E417" s="3" t="str">
        <f t="shared" si="6"/>
        <v>None</v>
      </c>
    </row>
    <row r="418" spans="1:5" ht="15">
      <c r="A418" s="2" t="s">
        <v>421</v>
      </c>
      <c r="B418" s="3">
        <v>1.9766880545343499</v>
      </c>
      <c r="C418" s="3">
        <v>1.6276242657770099</v>
      </c>
      <c r="D418" s="3">
        <v>0.63110667996012004</v>
      </c>
      <c r="E418" s="3" t="str">
        <f t="shared" si="6"/>
        <v>None</v>
      </c>
    </row>
    <row r="419" spans="1:5" ht="15">
      <c r="A419" s="2" t="s">
        <v>422</v>
      </c>
      <c r="B419" s="3">
        <v>1.9747828752367</v>
      </c>
      <c r="C419" s="3">
        <v>1.35154329015073</v>
      </c>
      <c r="D419" s="3">
        <v>0.66666666666666696</v>
      </c>
      <c r="E419" s="3" t="str">
        <f t="shared" si="6"/>
        <v>None</v>
      </c>
    </row>
    <row r="420" spans="1:5" ht="15">
      <c r="A420" s="2" t="s">
        <v>423</v>
      </c>
      <c r="B420" s="3">
        <v>1.9721580207165299</v>
      </c>
      <c r="C420" s="3">
        <v>1.8365427181438101</v>
      </c>
      <c r="D420" s="3">
        <v>0.50019849146486695</v>
      </c>
      <c r="E420" s="3" t="str">
        <f t="shared" si="6"/>
        <v>None</v>
      </c>
    </row>
    <row r="421" spans="1:5" ht="15">
      <c r="A421" s="2" t="s">
        <v>424</v>
      </c>
      <c r="B421" s="3">
        <v>1.9712277294920799</v>
      </c>
      <c r="C421" s="3">
        <v>2.42399917448201</v>
      </c>
      <c r="D421" s="3">
        <v>0.46119791666666698</v>
      </c>
      <c r="E421" s="3" t="str">
        <f t="shared" si="6"/>
        <v>None</v>
      </c>
    </row>
    <row r="422" spans="1:5" ht="15">
      <c r="A422" s="2" t="s">
        <v>425</v>
      </c>
      <c r="B422" s="3">
        <v>1.9711412930994701</v>
      </c>
      <c r="C422" s="3">
        <v>-0.158016131385111</v>
      </c>
      <c r="D422" s="3">
        <v>0.54609634551495001</v>
      </c>
      <c r="E422" s="3" t="str">
        <f t="shared" si="6"/>
        <v>None</v>
      </c>
    </row>
    <row r="423" spans="1:5" ht="15">
      <c r="A423" s="2" t="s">
        <v>426</v>
      </c>
      <c r="B423" s="3">
        <v>1.9703898143441101</v>
      </c>
      <c r="C423" s="3">
        <v>1.8357350935589301</v>
      </c>
      <c r="D423" s="3">
        <v>0.59136212624584705</v>
      </c>
      <c r="E423" s="3" t="str">
        <f t="shared" si="6"/>
        <v>None</v>
      </c>
    </row>
    <row r="424" spans="1:5" ht="15">
      <c r="A424" s="2" t="s">
        <v>427</v>
      </c>
      <c r="B424" s="3">
        <v>1.9691368963593601</v>
      </c>
      <c r="C424" s="3">
        <v>1.57781633529322</v>
      </c>
      <c r="D424" s="3">
        <v>0.59854014598540195</v>
      </c>
      <c r="E424" s="3" t="str">
        <f t="shared" si="6"/>
        <v>None</v>
      </c>
    </row>
    <row r="425" spans="1:5" ht="15">
      <c r="A425" s="2" t="s">
        <v>428</v>
      </c>
      <c r="B425" s="3">
        <v>1.96351734409863</v>
      </c>
      <c r="C425" s="3">
        <v>0.97269375821811099</v>
      </c>
      <c r="D425" s="3">
        <v>0.56983240223463705</v>
      </c>
      <c r="E425" s="3" t="str">
        <f t="shared" si="6"/>
        <v>None</v>
      </c>
    </row>
    <row r="426" spans="1:5" ht="15">
      <c r="A426" s="2" t="s">
        <v>429</v>
      </c>
      <c r="B426" s="3">
        <v>1.9625306667614599</v>
      </c>
      <c r="C426" s="3">
        <v>1.3302382653715501</v>
      </c>
      <c r="D426" s="3">
        <v>0.58451957295373702</v>
      </c>
      <c r="E426" s="3" t="str">
        <f t="shared" si="6"/>
        <v>None</v>
      </c>
    </row>
    <row r="427" spans="1:5" ht="15">
      <c r="A427" s="2" t="s">
        <v>430</v>
      </c>
      <c r="B427" s="3">
        <v>1.96185164786539</v>
      </c>
      <c r="C427" s="3">
        <v>2.4836339570999701</v>
      </c>
      <c r="D427" s="3">
        <v>0.57116104868913897</v>
      </c>
      <c r="E427" s="3" t="str">
        <f t="shared" si="6"/>
        <v>None</v>
      </c>
    </row>
    <row r="428" spans="1:5" ht="15">
      <c r="A428" s="2" t="s">
        <v>431</v>
      </c>
      <c r="B428" s="3">
        <v>1.9554502546439301</v>
      </c>
      <c r="C428" s="3">
        <v>2.01636782230619</v>
      </c>
      <c r="D428" s="3">
        <v>0.38981884888787</v>
      </c>
      <c r="E428" s="3" t="str">
        <f t="shared" si="6"/>
        <v>None</v>
      </c>
    </row>
    <row r="429" spans="1:5" ht="15">
      <c r="A429" s="2" t="s">
        <v>432</v>
      </c>
      <c r="B429" s="3">
        <v>1.95426473000691</v>
      </c>
      <c r="C429" s="3">
        <v>0.60964223127914996</v>
      </c>
      <c r="D429" s="3">
        <v>0.43864380658832602</v>
      </c>
      <c r="E429" s="3" t="str">
        <f t="shared" si="6"/>
        <v>None</v>
      </c>
    </row>
    <row r="430" spans="1:5" ht="15">
      <c r="A430" s="2" t="s">
        <v>433</v>
      </c>
      <c r="B430" s="3">
        <v>1.9521308753194599</v>
      </c>
      <c r="C430" s="3">
        <v>0.164439168940516</v>
      </c>
      <c r="D430" s="3">
        <v>0.59851301115241595</v>
      </c>
      <c r="E430" s="3" t="str">
        <f t="shared" si="6"/>
        <v>None</v>
      </c>
    </row>
    <row r="431" spans="1:5" ht="15">
      <c r="A431" s="2" t="s">
        <v>434</v>
      </c>
      <c r="B431" s="3">
        <v>1.9489187626376201</v>
      </c>
      <c r="C431" s="3">
        <v>1.7898752540746099</v>
      </c>
      <c r="D431" s="3">
        <v>0.44695898161244701</v>
      </c>
      <c r="E431" s="3" t="str">
        <f t="shared" si="6"/>
        <v>None</v>
      </c>
    </row>
    <row r="432" spans="1:5" ht="15">
      <c r="A432" s="2" t="s">
        <v>435</v>
      </c>
      <c r="B432" s="3">
        <v>1.948746366792</v>
      </c>
      <c r="C432" s="3">
        <v>1.5729298734403701</v>
      </c>
      <c r="D432" s="3">
        <v>0.671597633136095</v>
      </c>
      <c r="E432" s="3" t="str">
        <f t="shared" si="6"/>
        <v>None</v>
      </c>
    </row>
    <row r="433" spans="1:5" ht="15">
      <c r="A433" s="2" t="s">
        <v>436</v>
      </c>
      <c r="B433" s="3">
        <v>1.9472369156971101</v>
      </c>
      <c r="C433" s="3">
        <v>1.0308538829437599</v>
      </c>
      <c r="D433" s="3">
        <v>0.58651399491094103</v>
      </c>
      <c r="E433" s="3" t="str">
        <f t="shared" si="6"/>
        <v>None</v>
      </c>
    </row>
    <row r="434" spans="1:5" ht="15">
      <c r="A434" s="2" t="s">
        <v>437</v>
      </c>
      <c r="B434" s="3">
        <v>1.9466926125234201</v>
      </c>
      <c r="C434" s="3">
        <v>1.50748146609976</v>
      </c>
      <c r="D434" s="3">
        <v>0.64624277456647405</v>
      </c>
      <c r="E434" s="3" t="str">
        <f t="shared" si="6"/>
        <v>None</v>
      </c>
    </row>
    <row r="435" spans="1:5" ht="15">
      <c r="A435" s="2" t="s">
        <v>438</v>
      </c>
      <c r="B435" s="3">
        <v>1.9429280121738</v>
      </c>
      <c r="C435" s="3">
        <v>2.0940520139747298</v>
      </c>
      <c r="D435" s="3">
        <v>0.51449975833736095</v>
      </c>
      <c r="E435" s="3" t="str">
        <f t="shared" si="6"/>
        <v>None</v>
      </c>
    </row>
    <row r="436" spans="1:5" ht="15">
      <c r="A436" s="2" t="s">
        <v>439</v>
      </c>
      <c r="B436" s="3">
        <v>1.94259500116492</v>
      </c>
      <c r="C436" s="3">
        <v>1.4080595846034101</v>
      </c>
      <c r="D436" s="3">
        <v>0.65948064674179296</v>
      </c>
      <c r="E436" s="3" t="str">
        <f t="shared" si="6"/>
        <v>None</v>
      </c>
    </row>
    <row r="437" spans="1:5" ht="15">
      <c r="A437" s="2" t="s">
        <v>440</v>
      </c>
      <c r="B437" s="3">
        <v>1.94123744031652</v>
      </c>
      <c r="C437" s="3">
        <v>1.9361839173016699</v>
      </c>
      <c r="D437" s="3">
        <v>0.67228070175438603</v>
      </c>
      <c r="E437" s="3" t="str">
        <f t="shared" si="6"/>
        <v>None</v>
      </c>
    </row>
    <row r="438" spans="1:5" ht="15">
      <c r="A438" s="2" t="s">
        <v>441</v>
      </c>
      <c r="B438" s="3">
        <v>1.94040387407705</v>
      </c>
      <c r="C438" s="3">
        <v>1.20821103975935</v>
      </c>
      <c r="D438" s="3">
        <v>0.57750582750582702</v>
      </c>
      <c r="E438" s="3" t="str">
        <f t="shared" si="6"/>
        <v>None</v>
      </c>
    </row>
    <row r="439" spans="1:5" ht="15">
      <c r="A439" s="2" t="s">
        <v>442</v>
      </c>
      <c r="B439" s="3">
        <v>1.9379813484066599</v>
      </c>
      <c r="C439" s="3">
        <v>2.11142767444748</v>
      </c>
      <c r="D439" s="3">
        <v>0.68975468975469001</v>
      </c>
      <c r="E439" s="3" t="str">
        <f t="shared" si="6"/>
        <v>None</v>
      </c>
    </row>
    <row r="440" spans="1:5" ht="15">
      <c r="A440" s="2" t="s">
        <v>443</v>
      </c>
      <c r="B440" s="3">
        <v>1.93438980432841</v>
      </c>
      <c r="C440" s="3">
        <v>1.3838137505189601</v>
      </c>
      <c r="D440" s="3">
        <v>0.66933900523560197</v>
      </c>
      <c r="E440" s="3" t="str">
        <f t="shared" si="6"/>
        <v>None</v>
      </c>
    </row>
    <row r="441" spans="1:5" ht="15">
      <c r="A441" s="2" t="s">
        <v>444</v>
      </c>
      <c r="B441" s="3">
        <v>1.93266817172501</v>
      </c>
      <c r="C441" s="3">
        <v>2.20616342480325</v>
      </c>
      <c r="D441" s="3">
        <v>0.42151826484018301</v>
      </c>
      <c r="E441" s="3" t="str">
        <f t="shared" si="6"/>
        <v>None</v>
      </c>
    </row>
    <row r="442" spans="1:5" ht="15">
      <c r="A442" s="2" t="s">
        <v>445</v>
      </c>
      <c r="B442" s="3">
        <v>1.9322262258192699</v>
      </c>
      <c r="C442" s="3">
        <v>1.4926575849196599</v>
      </c>
      <c r="D442" s="3">
        <v>0.73000791765637396</v>
      </c>
      <c r="E442" s="3" t="str">
        <f t="shared" si="6"/>
        <v>None</v>
      </c>
    </row>
    <row r="443" spans="1:5" ht="15">
      <c r="A443" s="2" t="s">
        <v>446</v>
      </c>
      <c r="B443" s="3">
        <v>1.93064974131159</v>
      </c>
      <c r="C443" s="3">
        <v>1.6638953672480801</v>
      </c>
      <c r="D443" s="3">
        <v>0.63667348329925</v>
      </c>
      <c r="E443" s="3" t="str">
        <f t="shared" si="6"/>
        <v>None</v>
      </c>
    </row>
    <row r="444" spans="1:5" ht="15">
      <c r="A444" s="2" t="s">
        <v>447</v>
      </c>
      <c r="B444" s="3">
        <v>1.9281510581271599</v>
      </c>
      <c r="C444" s="3">
        <v>2.7402461699337399</v>
      </c>
      <c r="D444" s="3">
        <v>0.43732700672202501</v>
      </c>
      <c r="E444" s="3" t="str">
        <f t="shared" si="6"/>
        <v>None</v>
      </c>
    </row>
    <row r="445" spans="1:5" ht="15">
      <c r="A445" s="2" t="s">
        <v>448</v>
      </c>
      <c r="B445" s="3">
        <v>1.92429375818019</v>
      </c>
      <c r="C445" s="3">
        <v>1.76536760087686</v>
      </c>
      <c r="D445" s="3">
        <v>0.62295081967213095</v>
      </c>
      <c r="E445" s="3" t="str">
        <f t="shared" si="6"/>
        <v>None</v>
      </c>
    </row>
    <row r="446" spans="1:5" ht="15">
      <c r="A446" s="2" t="s">
        <v>449</v>
      </c>
      <c r="B446" s="3">
        <v>1.9211369215001799</v>
      </c>
      <c r="C446" s="3">
        <v>1.7553088006303199</v>
      </c>
      <c r="D446" s="3">
        <v>0.47601598934043998</v>
      </c>
      <c r="E446" s="3" t="str">
        <f t="shared" si="6"/>
        <v>None</v>
      </c>
    </row>
    <row r="447" spans="1:5" ht="15">
      <c r="A447" s="2" t="s">
        <v>450</v>
      </c>
      <c r="B447" s="3">
        <v>1.9209579930623999</v>
      </c>
      <c r="C447" s="3">
        <v>0.67500641909899295</v>
      </c>
      <c r="D447" s="3">
        <v>0.60028704700394697</v>
      </c>
      <c r="E447" s="3" t="str">
        <f t="shared" si="6"/>
        <v>None</v>
      </c>
    </row>
    <row r="448" spans="1:5" ht="15">
      <c r="A448" s="2" t="s">
        <v>451</v>
      </c>
      <c r="B448" s="3">
        <v>1.9201973130797201</v>
      </c>
      <c r="C448" s="3">
        <v>1.5080364609147701</v>
      </c>
      <c r="D448" s="3">
        <v>0.61111111111111105</v>
      </c>
      <c r="E448" s="3" t="str">
        <f t="shared" si="6"/>
        <v>None</v>
      </c>
    </row>
    <row r="449" spans="1:5" ht="15">
      <c r="A449" s="2" t="s">
        <v>452</v>
      </c>
      <c r="B449" s="3">
        <v>1.92017073240521</v>
      </c>
      <c r="C449" s="3">
        <v>1.9715381347482399</v>
      </c>
      <c r="D449" s="3">
        <v>0.56118833469610296</v>
      </c>
      <c r="E449" s="3" t="str">
        <f t="shared" si="6"/>
        <v>None</v>
      </c>
    </row>
    <row r="450" spans="1:5" ht="15">
      <c r="A450" s="2" t="s">
        <v>453</v>
      </c>
      <c r="B450" s="3">
        <v>1.9198320391350301</v>
      </c>
      <c r="C450" s="3">
        <v>1.8979210170262499</v>
      </c>
      <c r="D450" s="3">
        <v>0.570754716981132</v>
      </c>
      <c r="E450" s="3" t="str">
        <f t="shared" ref="E450:E513" si="7">IF(AND(B450&gt;2.5,C450&gt;2.5),"Enriched",IF(AND(B450&lt;-2.5,C450&lt;-2.5),"Depleted","None"))</f>
        <v>None</v>
      </c>
    </row>
    <row r="451" spans="1:5" ht="15">
      <c r="A451" s="2" t="s">
        <v>454</v>
      </c>
      <c r="B451" s="3">
        <v>1.91877952382423</v>
      </c>
      <c r="C451" s="3">
        <v>2.0150768078086498</v>
      </c>
      <c r="D451" s="3">
        <v>0.64206195546950595</v>
      </c>
      <c r="E451" s="3" t="str">
        <f t="shared" si="7"/>
        <v>None</v>
      </c>
    </row>
    <row r="452" spans="1:5" ht="15">
      <c r="A452" s="2" t="s">
        <v>455</v>
      </c>
      <c r="B452" s="3">
        <v>1.9181565288952001</v>
      </c>
      <c r="C452" s="3">
        <v>2.30914496085482</v>
      </c>
      <c r="D452" s="3">
        <v>0.55534259702922895</v>
      </c>
      <c r="E452" s="3" t="str">
        <f t="shared" si="7"/>
        <v>None</v>
      </c>
    </row>
    <row r="453" spans="1:5" ht="15">
      <c r="A453" s="2" t="s">
        <v>456</v>
      </c>
      <c r="B453" s="3">
        <v>1.91707397677084</v>
      </c>
      <c r="C453" s="3">
        <v>1.39817096578872</v>
      </c>
      <c r="D453" s="3">
        <v>0.62409812409812404</v>
      </c>
      <c r="E453" s="3" t="str">
        <f t="shared" si="7"/>
        <v>None</v>
      </c>
    </row>
    <row r="454" spans="1:5" ht="15">
      <c r="A454" s="2" t="s">
        <v>457</v>
      </c>
      <c r="B454" s="3">
        <v>1.9168703545301</v>
      </c>
      <c r="C454" s="3">
        <v>2.2513596202497901</v>
      </c>
      <c r="D454" s="3">
        <v>0.63622330846411101</v>
      </c>
      <c r="E454" s="3" t="str">
        <f t="shared" si="7"/>
        <v>None</v>
      </c>
    </row>
    <row r="455" spans="1:5" ht="15">
      <c r="A455" s="2" t="s">
        <v>458</v>
      </c>
      <c r="B455" s="3">
        <v>1.91335804109046</v>
      </c>
      <c r="C455" s="3">
        <v>1.7580567426443801</v>
      </c>
      <c r="D455" s="3">
        <v>0.42526436124606998</v>
      </c>
      <c r="E455" s="3" t="str">
        <f t="shared" si="7"/>
        <v>None</v>
      </c>
    </row>
    <row r="456" spans="1:5" ht="15">
      <c r="A456" s="2" t="s">
        <v>459</v>
      </c>
      <c r="B456" s="3">
        <v>1.91308437378792</v>
      </c>
      <c r="C456" s="3">
        <v>1.4881705250349899</v>
      </c>
      <c r="D456" s="3">
        <v>0.63883495145631097</v>
      </c>
      <c r="E456" s="3" t="str">
        <f t="shared" si="7"/>
        <v>None</v>
      </c>
    </row>
    <row r="457" spans="1:5" ht="15">
      <c r="A457" s="2" t="s">
        <v>460</v>
      </c>
      <c r="B457" s="3">
        <v>1.90759386009721</v>
      </c>
      <c r="C457" s="3">
        <v>1.6560942989301</v>
      </c>
      <c r="D457" s="3">
        <v>0.594387755102041</v>
      </c>
      <c r="E457" s="3" t="str">
        <f t="shared" si="7"/>
        <v>None</v>
      </c>
    </row>
    <row r="458" spans="1:5" ht="15">
      <c r="A458" s="2" t="s">
        <v>461</v>
      </c>
      <c r="B458" s="3">
        <v>1.9031449191488501</v>
      </c>
      <c r="C458" s="3">
        <v>1.2006825002617301</v>
      </c>
      <c r="D458" s="3">
        <v>0.55418559377027898</v>
      </c>
      <c r="E458" s="3" t="str">
        <f t="shared" si="7"/>
        <v>None</v>
      </c>
    </row>
    <row r="459" spans="1:5" ht="15">
      <c r="A459" s="2" t="s">
        <v>462</v>
      </c>
      <c r="B459" s="3">
        <v>1.89779163887453</v>
      </c>
      <c r="C459" s="3">
        <v>0.71608939101816305</v>
      </c>
      <c r="D459" s="3">
        <v>0.63780663780663804</v>
      </c>
      <c r="E459" s="3" t="str">
        <f t="shared" si="7"/>
        <v>None</v>
      </c>
    </row>
    <row r="460" spans="1:5" ht="15">
      <c r="A460" s="2" t="s">
        <v>463</v>
      </c>
      <c r="B460" s="3">
        <v>1.8968133555473701</v>
      </c>
      <c r="C460" s="3">
        <v>0.40561021760453198</v>
      </c>
      <c r="D460" s="3">
        <v>0.65810773095171604</v>
      </c>
      <c r="E460" s="3" t="str">
        <f t="shared" si="7"/>
        <v>None</v>
      </c>
    </row>
    <row r="461" spans="1:5" ht="15">
      <c r="A461" s="2" t="s">
        <v>464</v>
      </c>
      <c r="B461" s="3">
        <v>1.89570021000996</v>
      </c>
      <c r="C461" s="3">
        <v>2.02366652647838</v>
      </c>
      <c r="D461" s="3">
        <v>0.419605499103407</v>
      </c>
      <c r="E461" s="3" t="str">
        <f t="shared" si="7"/>
        <v>None</v>
      </c>
    </row>
    <row r="462" spans="1:5" ht="15">
      <c r="A462" s="2" t="s">
        <v>465</v>
      </c>
      <c r="B462" s="3">
        <v>1.8955118863209099</v>
      </c>
      <c r="C462" s="3">
        <v>2.3742655195790601</v>
      </c>
      <c r="D462" s="3">
        <v>0.56227436823104704</v>
      </c>
      <c r="E462" s="3" t="str">
        <f t="shared" si="7"/>
        <v>None</v>
      </c>
    </row>
    <row r="463" spans="1:5" ht="15">
      <c r="A463" s="2" t="s">
        <v>466</v>
      </c>
      <c r="B463" s="3">
        <v>1.89397344062409</v>
      </c>
      <c r="C463" s="3">
        <v>1.3658306058466501</v>
      </c>
      <c r="D463" s="3">
        <v>0.630791505791506</v>
      </c>
      <c r="E463" s="3" t="str">
        <f t="shared" si="7"/>
        <v>None</v>
      </c>
    </row>
    <row r="464" spans="1:5" ht="15">
      <c r="A464" s="2" t="s">
        <v>467</v>
      </c>
      <c r="B464" s="3">
        <v>1.8931132735001099</v>
      </c>
      <c r="C464" s="3">
        <v>1.0841464231300399</v>
      </c>
      <c r="D464" s="3">
        <v>0.63897005113221295</v>
      </c>
      <c r="E464" s="3" t="str">
        <f t="shared" si="7"/>
        <v>None</v>
      </c>
    </row>
    <row r="465" spans="1:5" ht="15">
      <c r="A465" s="2" t="s">
        <v>468</v>
      </c>
      <c r="B465" s="3">
        <v>1.89130497005078</v>
      </c>
      <c r="C465" s="3">
        <v>2.04204850509793</v>
      </c>
      <c r="D465" s="3">
        <v>0.50214987714987702</v>
      </c>
      <c r="E465" s="3" t="str">
        <f t="shared" si="7"/>
        <v>None</v>
      </c>
    </row>
    <row r="466" spans="1:5" ht="15">
      <c r="A466" s="2" t="s">
        <v>469</v>
      </c>
      <c r="B466" s="3">
        <v>1.8891794568348499</v>
      </c>
      <c r="C466" s="3">
        <v>1.17219518470902</v>
      </c>
      <c r="D466" s="3">
        <v>0.596405840509173</v>
      </c>
      <c r="E466" s="3" t="str">
        <f t="shared" si="7"/>
        <v>None</v>
      </c>
    </row>
    <row r="467" spans="1:5" ht="15">
      <c r="A467" s="2" t="s">
        <v>470</v>
      </c>
      <c r="B467" s="3">
        <v>1.8850361534144</v>
      </c>
      <c r="C467" s="3">
        <v>1.6196139022835501</v>
      </c>
      <c r="D467" s="3">
        <v>0.63755917937927398</v>
      </c>
      <c r="E467" s="3" t="str">
        <f t="shared" si="7"/>
        <v>None</v>
      </c>
    </row>
    <row r="468" spans="1:5" ht="15">
      <c r="A468" s="2" t="s">
        <v>471</v>
      </c>
      <c r="B468" s="3">
        <v>1.88501945413226</v>
      </c>
      <c r="C468" s="3">
        <v>1.6103429511646801</v>
      </c>
      <c r="D468" s="3">
        <v>0.61391694725028101</v>
      </c>
      <c r="E468" s="3" t="str">
        <f t="shared" si="7"/>
        <v>None</v>
      </c>
    </row>
    <row r="469" spans="1:5" ht="15">
      <c r="A469" s="2" t="s">
        <v>472</v>
      </c>
      <c r="B469" s="3">
        <v>1.8843576528342001</v>
      </c>
      <c r="C469" s="3">
        <v>2.0341298330450801</v>
      </c>
      <c r="D469" s="3">
        <v>0.39524915163421998</v>
      </c>
      <c r="E469" s="3" t="str">
        <f t="shared" si="7"/>
        <v>None</v>
      </c>
    </row>
    <row r="470" spans="1:5" ht="15">
      <c r="A470" s="2" t="s">
        <v>473</v>
      </c>
      <c r="B470" s="3">
        <v>1.8839857677234</v>
      </c>
      <c r="C470" s="3">
        <v>1.9594867536962199</v>
      </c>
      <c r="D470" s="3">
        <v>0.54988662131519295</v>
      </c>
      <c r="E470" s="3" t="str">
        <f t="shared" si="7"/>
        <v>None</v>
      </c>
    </row>
    <row r="471" spans="1:5" ht="15">
      <c r="A471" s="2" t="s">
        <v>474</v>
      </c>
      <c r="B471" s="3">
        <v>1.8807497751137101</v>
      </c>
      <c r="C471" s="3">
        <v>1.98134869259772</v>
      </c>
      <c r="D471" s="3">
        <v>0.62910662824207497</v>
      </c>
      <c r="E471" s="3" t="str">
        <f t="shared" si="7"/>
        <v>None</v>
      </c>
    </row>
    <row r="472" spans="1:5" ht="15">
      <c r="A472" s="2" t="s">
        <v>475</v>
      </c>
      <c r="B472" s="3">
        <v>1.8778897659100799</v>
      </c>
      <c r="C472" s="3">
        <v>0.81248452466491405</v>
      </c>
      <c r="D472" s="3">
        <v>0.58164805312405699</v>
      </c>
      <c r="E472" s="3" t="str">
        <f t="shared" si="7"/>
        <v>None</v>
      </c>
    </row>
    <row r="473" spans="1:5" ht="15">
      <c r="A473" s="2" t="s">
        <v>476</v>
      </c>
      <c r="B473" s="3">
        <v>1.8745675700245199</v>
      </c>
      <c r="C473" s="3">
        <v>1.3438308870276801</v>
      </c>
      <c r="D473" s="3">
        <v>0.65081433224755703</v>
      </c>
      <c r="E473" s="3" t="str">
        <f t="shared" si="7"/>
        <v>None</v>
      </c>
    </row>
    <row r="474" spans="1:5" ht="15">
      <c r="A474" s="2" t="s">
        <v>477</v>
      </c>
      <c r="B474" s="3">
        <v>1.8718087563116701</v>
      </c>
      <c r="C474" s="3">
        <v>1.82474735211126</v>
      </c>
      <c r="D474" s="3">
        <v>0.52705882352941202</v>
      </c>
      <c r="E474" s="3" t="str">
        <f t="shared" si="7"/>
        <v>None</v>
      </c>
    </row>
    <row r="475" spans="1:5" ht="15">
      <c r="A475" s="2" t="s">
        <v>478</v>
      </c>
      <c r="B475" s="3">
        <v>1.8714320907139199</v>
      </c>
      <c r="C475" s="3">
        <v>1.3190413075134599</v>
      </c>
      <c r="D475" s="3">
        <v>0.55704550450648505</v>
      </c>
      <c r="E475" s="3" t="str">
        <f t="shared" si="7"/>
        <v>None</v>
      </c>
    </row>
    <row r="476" spans="1:5" ht="15">
      <c r="A476" s="2" t="s">
        <v>479</v>
      </c>
      <c r="B476" s="3">
        <v>1.8699290074252399</v>
      </c>
      <c r="C476" s="3">
        <v>1.4892569986906501</v>
      </c>
      <c r="D476" s="3">
        <v>0.60900473933649302</v>
      </c>
      <c r="E476" s="3" t="str">
        <f t="shared" si="7"/>
        <v>None</v>
      </c>
    </row>
    <row r="477" spans="1:5" ht="15">
      <c r="A477" s="2" t="s">
        <v>480</v>
      </c>
      <c r="B477" s="3">
        <v>1.8690150663704901</v>
      </c>
      <c r="C477" s="3">
        <v>1.8228378264390701</v>
      </c>
      <c r="D477" s="3">
        <v>0.57095158597662798</v>
      </c>
      <c r="E477" s="3" t="str">
        <f t="shared" si="7"/>
        <v>None</v>
      </c>
    </row>
    <row r="478" spans="1:5" ht="15">
      <c r="A478" s="2" t="s">
        <v>481</v>
      </c>
      <c r="B478" s="3">
        <v>1.8678124490022101</v>
      </c>
      <c r="C478" s="3">
        <v>1.5427544188367699</v>
      </c>
      <c r="D478" s="3">
        <v>0.69289044289044299</v>
      </c>
      <c r="E478" s="3" t="str">
        <f t="shared" si="7"/>
        <v>None</v>
      </c>
    </row>
    <row r="479" spans="1:5" ht="15">
      <c r="A479" s="2" t="s">
        <v>482</v>
      </c>
      <c r="B479" s="3">
        <v>1.86777676843473</v>
      </c>
      <c r="C479" s="3">
        <v>2.0522911392527199</v>
      </c>
      <c r="D479" s="3">
        <v>0.47453255963894297</v>
      </c>
      <c r="E479" s="3" t="str">
        <f t="shared" si="7"/>
        <v>None</v>
      </c>
    </row>
    <row r="480" spans="1:5" ht="15">
      <c r="A480" s="2" t="s">
        <v>483</v>
      </c>
      <c r="B480" s="3">
        <v>1.86736501387718</v>
      </c>
      <c r="C480" s="3">
        <v>1.7142803584524899</v>
      </c>
      <c r="D480" s="3">
        <v>0.61725888324873102</v>
      </c>
      <c r="E480" s="3" t="str">
        <f t="shared" si="7"/>
        <v>None</v>
      </c>
    </row>
    <row r="481" spans="1:5" ht="15">
      <c r="A481" s="2" t="s">
        <v>484</v>
      </c>
      <c r="B481" s="3">
        <v>1.86654555908055</v>
      </c>
      <c r="C481" s="3">
        <v>2.43727042722207</v>
      </c>
      <c r="D481" s="3">
        <v>0.65176322418136001</v>
      </c>
      <c r="E481" s="3" t="str">
        <f t="shared" si="7"/>
        <v>None</v>
      </c>
    </row>
    <row r="482" spans="1:5" ht="15">
      <c r="A482" s="2" t="s">
        <v>485</v>
      </c>
      <c r="B482" s="3">
        <v>1.86635185095622</v>
      </c>
      <c r="C482" s="3">
        <v>1.9497312834029701</v>
      </c>
      <c r="D482" s="3">
        <v>0.66917697686928501</v>
      </c>
      <c r="E482" s="3" t="str">
        <f t="shared" si="7"/>
        <v>None</v>
      </c>
    </row>
    <row r="483" spans="1:5" ht="15">
      <c r="A483" s="2" t="s">
        <v>486</v>
      </c>
      <c r="B483" s="3">
        <v>1.8650511105230301</v>
      </c>
      <c r="C483" s="3">
        <v>1.86221699759454</v>
      </c>
      <c r="D483" s="3">
        <v>0.57335329341317398</v>
      </c>
      <c r="E483" s="3" t="str">
        <f t="shared" si="7"/>
        <v>None</v>
      </c>
    </row>
    <row r="484" spans="1:5" ht="15">
      <c r="A484" s="2" t="s">
        <v>487</v>
      </c>
      <c r="B484" s="3">
        <v>1.8631609718840201</v>
      </c>
      <c r="C484" s="3">
        <v>1.68078774127175</v>
      </c>
      <c r="D484" s="3">
        <v>0.61422594142259401</v>
      </c>
      <c r="E484" s="3" t="str">
        <f t="shared" si="7"/>
        <v>None</v>
      </c>
    </row>
    <row r="485" spans="1:5" ht="15">
      <c r="A485" s="2" t="s">
        <v>488</v>
      </c>
      <c r="B485" s="3">
        <v>1.86175219118122</v>
      </c>
      <c r="C485" s="3">
        <v>1.9256066585262399</v>
      </c>
      <c r="D485" s="3">
        <v>0.43626743626743603</v>
      </c>
      <c r="E485" s="3" t="str">
        <f t="shared" si="7"/>
        <v>None</v>
      </c>
    </row>
    <row r="486" spans="1:5" ht="15">
      <c r="A486" s="2" t="s">
        <v>489</v>
      </c>
      <c r="B486" s="3">
        <v>1.86119558998121</v>
      </c>
      <c r="C486" s="3">
        <v>1.1294494616886099</v>
      </c>
      <c r="D486" s="3">
        <v>0.54284346577309694</v>
      </c>
      <c r="E486" s="3" t="str">
        <f t="shared" si="7"/>
        <v>None</v>
      </c>
    </row>
    <row r="487" spans="1:5" ht="15">
      <c r="A487" s="2" t="s">
        <v>490</v>
      </c>
      <c r="B487" s="3">
        <v>1.8585852316699301</v>
      </c>
      <c r="C487" s="3">
        <v>1.8991098435710401</v>
      </c>
      <c r="D487" s="3">
        <v>0.61614824619457298</v>
      </c>
      <c r="E487" s="3" t="str">
        <f t="shared" si="7"/>
        <v>None</v>
      </c>
    </row>
    <row r="488" spans="1:5" ht="15">
      <c r="A488" s="2" t="s">
        <v>491</v>
      </c>
      <c r="B488" s="3">
        <v>1.85744211241056</v>
      </c>
      <c r="C488" s="3">
        <v>2.2840095514020899</v>
      </c>
      <c r="D488" s="3">
        <v>0.45411331005044597</v>
      </c>
      <c r="E488" s="3" t="str">
        <f t="shared" si="7"/>
        <v>None</v>
      </c>
    </row>
    <row r="489" spans="1:5" ht="15">
      <c r="A489" s="2" t="s">
        <v>492</v>
      </c>
      <c r="B489" s="3">
        <v>1.85695204204183</v>
      </c>
      <c r="C489" s="3">
        <v>1.7946056106508801</v>
      </c>
      <c r="D489" s="3">
        <v>0.58562367864693399</v>
      </c>
      <c r="E489" s="3" t="str">
        <f t="shared" si="7"/>
        <v>None</v>
      </c>
    </row>
    <row r="490" spans="1:5" ht="15">
      <c r="A490" s="2" t="s">
        <v>493</v>
      </c>
      <c r="B490" s="3">
        <v>1.85629696707695</v>
      </c>
      <c r="C490" s="3">
        <v>0.41614108294555502</v>
      </c>
      <c r="D490" s="3">
        <v>0.73291925465838503</v>
      </c>
      <c r="E490" s="3" t="str">
        <f t="shared" si="7"/>
        <v>None</v>
      </c>
    </row>
    <row r="491" spans="1:5" ht="15">
      <c r="A491" s="2" t="s">
        <v>494</v>
      </c>
      <c r="B491" s="3">
        <v>1.8555111935850099</v>
      </c>
      <c r="C491" s="3">
        <v>1.0309438884642601</v>
      </c>
      <c r="D491" s="3">
        <v>0.59837898267188405</v>
      </c>
      <c r="E491" s="3" t="str">
        <f t="shared" si="7"/>
        <v>None</v>
      </c>
    </row>
    <row r="492" spans="1:5" ht="15">
      <c r="A492" s="2" t="s">
        <v>495</v>
      </c>
      <c r="B492" s="3">
        <v>1.85495454359407</v>
      </c>
      <c r="C492" s="3">
        <v>1.74416003892146</v>
      </c>
      <c r="D492" s="3">
        <v>0.43970117395944502</v>
      </c>
      <c r="E492" s="3" t="str">
        <f t="shared" si="7"/>
        <v>None</v>
      </c>
    </row>
    <row r="493" spans="1:5" ht="15">
      <c r="A493" s="2" t="s">
        <v>496</v>
      </c>
      <c r="B493" s="3">
        <v>1.8546643288320701</v>
      </c>
      <c r="C493" s="3">
        <v>1.8590567918543599</v>
      </c>
      <c r="D493" s="3">
        <v>0.64937597503900202</v>
      </c>
      <c r="E493" s="3" t="str">
        <f t="shared" si="7"/>
        <v>None</v>
      </c>
    </row>
    <row r="494" spans="1:5" ht="15">
      <c r="A494" s="2" t="s">
        <v>497</v>
      </c>
      <c r="B494" s="3">
        <v>1.854001926879</v>
      </c>
      <c r="C494" s="3">
        <v>2.0547721683451399</v>
      </c>
      <c r="D494" s="3">
        <v>0.60015710919088805</v>
      </c>
      <c r="E494" s="3" t="str">
        <f t="shared" si="7"/>
        <v>None</v>
      </c>
    </row>
    <row r="495" spans="1:5" ht="15">
      <c r="A495" s="2" t="s">
        <v>498</v>
      </c>
      <c r="B495" s="3">
        <v>1.85314373186078</v>
      </c>
      <c r="C495" s="3">
        <v>1.3424442271382899</v>
      </c>
      <c r="D495" s="3">
        <v>0.707903780068729</v>
      </c>
      <c r="E495" s="3" t="str">
        <f t="shared" si="7"/>
        <v>None</v>
      </c>
    </row>
    <row r="496" spans="1:5" ht="15">
      <c r="A496" s="2" t="s">
        <v>499</v>
      </c>
      <c r="B496" s="3">
        <v>1.85134823905418</v>
      </c>
      <c r="C496" s="3">
        <v>1.5477677925772599</v>
      </c>
      <c r="D496" s="3">
        <v>0.54740608228980303</v>
      </c>
      <c r="E496" s="3" t="str">
        <f t="shared" si="7"/>
        <v>None</v>
      </c>
    </row>
    <row r="497" spans="1:5" ht="15">
      <c r="A497" s="2" t="s">
        <v>500</v>
      </c>
      <c r="B497" s="3">
        <v>1.8508392408700001</v>
      </c>
      <c r="C497" s="3">
        <v>1.6843281088895901</v>
      </c>
      <c r="D497" s="3">
        <v>0.66748366013071903</v>
      </c>
      <c r="E497" s="3" t="str">
        <f t="shared" si="7"/>
        <v>None</v>
      </c>
    </row>
    <row r="498" spans="1:5" ht="15">
      <c r="A498" s="2" t="s">
        <v>501</v>
      </c>
      <c r="B498" s="3">
        <v>1.8502949987961499</v>
      </c>
      <c r="C498" s="3">
        <v>1.9615441712408599</v>
      </c>
      <c r="D498" s="3">
        <v>0.53683319220999104</v>
      </c>
      <c r="E498" s="3" t="str">
        <f t="shared" si="7"/>
        <v>None</v>
      </c>
    </row>
    <row r="499" spans="1:5" ht="15">
      <c r="A499" s="2" t="s">
        <v>502</v>
      </c>
      <c r="B499" s="3">
        <v>1.8502375013182999</v>
      </c>
      <c r="C499" s="3">
        <v>1.84089727459289</v>
      </c>
      <c r="D499" s="3">
        <v>0.51349296845306003</v>
      </c>
      <c r="E499" s="3" t="str">
        <f t="shared" si="7"/>
        <v>None</v>
      </c>
    </row>
    <row r="500" spans="1:5" ht="15">
      <c r="A500" s="2" t="s">
        <v>503</v>
      </c>
      <c r="B500" s="3">
        <v>1.84743094364334</v>
      </c>
      <c r="C500" s="3">
        <v>1.6740807938567901</v>
      </c>
      <c r="D500" s="3">
        <v>0.46603900470746501</v>
      </c>
      <c r="E500" s="3" t="str">
        <f t="shared" si="7"/>
        <v>None</v>
      </c>
    </row>
    <row r="501" spans="1:5" ht="15">
      <c r="A501" s="2" t="s">
        <v>504</v>
      </c>
      <c r="B501" s="3">
        <v>1.84677125378116</v>
      </c>
      <c r="C501" s="3">
        <v>1.7546617385815699</v>
      </c>
      <c r="D501" s="3">
        <v>0.70064935064935097</v>
      </c>
      <c r="E501" s="3" t="str">
        <f t="shared" si="7"/>
        <v>None</v>
      </c>
    </row>
    <row r="502" spans="1:5" ht="15">
      <c r="A502" s="2" t="s">
        <v>505</v>
      </c>
      <c r="B502" s="3">
        <v>1.8441512813626799</v>
      </c>
      <c r="C502" s="3">
        <v>1.6616879264923501</v>
      </c>
      <c r="D502" s="3">
        <v>0.65680473372781101</v>
      </c>
      <c r="E502" s="3" t="str">
        <f t="shared" si="7"/>
        <v>None</v>
      </c>
    </row>
    <row r="503" spans="1:5" ht="15">
      <c r="A503" s="2" t="s">
        <v>506</v>
      </c>
      <c r="B503" s="3">
        <v>1.84404529547635</v>
      </c>
      <c r="C503" s="3">
        <v>1.62476306295813</v>
      </c>
      <c r="D503" s="3">
        <v>0.61625100563153701</v>
      </c>
      <c r="E503" s="3" t="str">
        <f t="shared" si="7"/>
        <v>None</v>
      </c>
    </row>
    <row r="504" spans="1:5" ht="15">
      <c r="A504" s="2" t="s">
        <v>507</v>
      </c>
      <c r="B504" s="3">
        <v>1.84083445215462</v>
      </c>
      <c r="C504" s="3">
        <v>1.4956334943929801</v>
      </c>
      <c r="D504" s="3">
        <v>0.54042119565217395</v>
      </c>
      <c r="E504" s="3" t="str">
        <f t="shared" si="7"/>
        <v>None</v>
      </c>
    </row>
    <row r="505" spans="1:5" ht="15">
      <c r="A505" s="2" t="s">
        <v>508</v>
      </c>
      <c r="B505" s="3">
        <v>1.8404391584100801</v>
      </c>
      <c r="C505" s="3">
        <v>2.7185395045627199</v>
      </c>
      <c r="D505" s="3">
        <v>0.39934456928839002</v>
      </c>
      <c r="E505" s="3" t="str">
        <f t="shared" si="7"/>
        <v>None</v>
      </c>
    </row>
    <row r="506" spans="1:5" ht="15">
      <c r="A506" s="2" t="s">
        <v>509</v>
      </c>
      <c r="B506" s="3">
        <v>1.8394617347592701</v>
      </c>
      <c r="C506" s="3">
        <v>1.7758537830107699</v>
      </c>
      <c r="D506" s="3">
        <v>0.63258520365752302</v>
      </c>
      <c r="E506" s="3" t="str">
        <f t="shared" si="7"/>
        <v>None</v>
      </c>
    </row>
    <row r="507" spans="1:5" ht="15">
      <c r="A507" s="2" t="s">
        <v>510</v>
      </c>
      <c r="B507" s="3">
        <v>1.83906207224882</v>
      </c>
      <c r="C507" s="3">
        <v>1.9486237650648399</v>
      </c>
      <c r="D507" s="3">
        <v>0.60410022779043304</v>
      </c>
      <c r="E507" s="3" t="str">
        <f t="shared" si="7"/>
        <v>None</v>
      </c>
    </row>
    <row r="508" spans="1:5" ht="15">
      <c r="A508" s="2" t="s">
        <v>511</v>
      </c>
      <c r="B508" s="3">
        <v>1.8373743908171301</v>
      </c>
      <c r="C508" s="3">
        <v>2.2508552337939398</v>
      </c>
      <c r="D508" s="3">
        <v>0.49592760180995499</v>
      </c>
      <c r="E508" s="3" t="str">
        <f t="shared" si="7"/>
        <v>None</v>
      </c>
    </row>
    <row r="509" spans="1:5" ht="15">
      <c r="A509" s="2" t="s">
        <v>512</v>
      </c>
      <c r="B509" s="3">
        <v>1.8369350190933</v>
      </c>
      <c r="C509" s="3">
        <v>1.92430839920203</v>
      </c>
      <c r="D509" s="3">
        <v>0.59915164369035001</v>
      </c>
      <c r="E509" s="3" t="str">
        <f t="shared" si="7"/>
        <v>None</v>
      </c>
    </row>
    <row r="510" spans="1:5" ht="15">
      <c r="A510" s="2" t="s">
        <v>513</v>
      </c>
      <c r="B510" s="3">
        <v>1.8344556821662199</v>
      </c>
      <c r="C510" s="3">
        <v>1.3690871641220801</v>
      </c>
      <c r="D510" s="3">
        <v>0.63683527885862501</v>
      </c>
      <c r="E510" s="3" t="str">
        <f t="shared" si="7"/>
        <v>None</v>
      </c>
    </row>
    <row r="511" spans="1:5" ht="15">
      <c r="A511" s="2" t="s">
        <v>514</v>
      </c>
      <c r="B511" s="3">
        <v>1.8310845401985101</v>
      </c>
      <c r="C511" s="3">
        <v>-0.79980685268204998</v>
      </c>
      <c r="D511" s="3">
        <v>0.34550031466330999</v>
      </c>
      <c r="E511" s="3" t="str">
        <f t="shared" si="7"/>
        <v>None</v>
      </c>
    </row>
    <row r="512" spans="1:5" ht="15">
      <c r="A512" s="2" t="s">
        <v>515</v>
      </c>
      <c r="B512" s="3">
        <v>1.82673492423497</v>
      </c>
      <c r="C512" s="3">
        <v>0.85820932546092299</v>
      </c>
      <c r="D512" s="3">
        <v>0.60223367697594499</v>
      </c>
      <c r="E512" s="3" t="str">
        <f t="shared" si="7"/>
        <v>None</v>
      </c>
    </row>
    <row r="513" spans="1:5" ht="15">
      <c r="A513" s="2" t="s">
        <v>516</v>
      </c>
      <c r="B513" s="3">
        <v>1.82651647539957</v>
      </c>
      <c r="C513" s="3">
        <v>0.93407169789957201</v>
      </c>
      <c r="D513" s="3">
        <v>0.53046000828843798</v>
      </c>
      <c r="E513" s="3" t="str">
        <f t="shared" si="7"/>
        <v>None</v>
      </c>
    </row>
    <row r="514" spans="1:5" ht="15">
      <c r="A514" s="2" t="s">
        <v>517</v>
      </c>
      <c r="B514" s="3">
        <v>1.8248419896544099</v>
      </c>
      <c r="C514" s="3">
        <v>1.8449869254173501</v>
      </c>
      <c r="D514" s="3">
        <v>0.51573849878934597</v>
      </c>
      <c r="E514" s="3" t="str">
        <f t="shared" ref="E514:E577" si="8">IF(AND(B514&gt;2.5,C514&gt;2.5),"Enriched",IF(AND(B514&lt;-2.5,C514&lt;-2.5),"Depleted","None"))</f>
        <v>None</v>
      </c>
    </row>
    <row r="515" spans="1:5" ht="15">
      <c r="A515" s="2" t="s">
        <v>518</v>
      </c>
      <c r="B515" s="3">
        <v>1.8239410155554501</v>
      </c>
      <c r="C515" s="3">
        <v>1.48269265318663</v>
      </c>
      <c r="D515" s="3">
        <v>0.54269854824935904</v>
      </c>
      <c r="E515" s="3" t="str">
        <f t="shared" si="8"/>
        <v>None</v>
      </c>
    </row>
    <row r="516" spans="1:5" ht="15">
      <c r="A516" s="2" t="s">
        <v>519</v>
      </c>
      <c r="B516" s="3">
        <v>1.8202909859654599</v>
      </c>
      <c r="C516" s="3">
        <v>2.13719610079107</v>
      </c>
      <c r="D516" s="3">
        <v>0.65826086956521701</v>
      </c>
      <c r="E516" s="3" t="str">
        <f t="shared" si="8"/>
        <v>None</v>
      </c>
    </row>
    <row r="517" spans="1:5" ht="15">
      <c r="A517" s="2" t="s">
        <v>520</v>
      </c>
      <c r="B517" s="3">
        <v>1.81878506827407</v>
      </c>
      <c r="C517" s="3">
        <v>2.4361687954994302</v>
      </c>
      <c r="D517" s="3">
        <v>0.63511187607573105</v>
      </c>
      <c r="E517" s="3" t="str">
        <f t="shared" si="8"/>
        <v>None</v>
      </c>
    </row>
    <row r="518" spans="1:5" ht="15">
      <c r="A518" s="2" t="s">
        <v>521</v>
      </c>
      <c r="B518" s="3">
        <v>1.81798427295444</v>
      </c>
      <c r="C518" s="3">
        <v>1.97154987505914</v>
      </c>
      <c r="D518" s="3">
        <v>0.47768086198050302</v>
      </c>
      <c r="E518" s="3" t="str">
        <f t="shared" si="8"/>
        <v>None</v>
      </c>
    </row>
    <row r="519" spans="1:5" ht="15">
      <c r="A519" s="2" t="s">
        <v>522</v>
      </c>
      <c r="B519" s="3">
        <v>1.81745534144953</v>
      </c>
      <c r="C519" s="3">
        <v>1.8259689103704899</v>
      </c>
      <c r="D519" s="3">
        <v>0.53705318221447296</v>
      </c>
      <c r="E519" s="3" t="str">
        <f t="shared" si="8"/>
        <v>None</v>
      </c>
    </row>
    <row r="520" spans="1:5" ht="15">
      <c r="A520" s="2" t="s">
        <v>523</v>
      </c>
      <c r="B520" s="3">
        <v>1.8157896023386799</v>
      </c>
      <c r="C520" s="3">
        <v>1.31068588967162</v>
      </c>
      <c r="D520" s="3">
        <v>0.46179317371370399</v>
      </c>
      <c r="E520" s="3" t="str">
        <f t="shared" si="8"/>
        <v>None</v>
      </c>
    </row>
    <row r="521" spans="1:5" ht="15">
      <c r="A521" s="2" t="s">
        <v>524</v>
      </c>
      <c r="B521" s="3">
        <v>1.81489560191633</v>
      </c>
      <c r="C521" s="3">
        <v>2.2186441065090801</v>
      </c>
      <c r="D521" s="3">
        <v>0.54694788075441103</v>
      </c>
      <c r="E521" s="3" t="str">
        <f t="shared" si="8"/>
        <v>None</v>
      </c>
    </row>
    <row r="522" spans="1:5" ht="15">
      <c r="A522" s="2" t="s">
        <v>525</v>
      </c>
      <c r="B522" s="3">
        <v>1.8111739055932501</v>
      </c>
      <c r="C522" s="3">
        <v>1.25164641854914</v>
      </c>
      <c r="D522" s="3">
        <v>0.424696241876236</v>
      </c>
      <c r="E522" s="3" t="str">
        <f t="shared" si="8"/>
        <v>None</v>
      </c>
    </row>
    <row r="523" spans="1:5" ht="15">
      <c r="A523" s="2" t="s">
        <v>526</v>
      </c>
      <c r="B523" s="3">
        <v>1.8098864941661801</v>
      </c>
      <c r="C523" s="3">
        <v>1.5071550503862401</v>
      </c>
      <c r="D523" s="3">
        <v>0.65002366303833403</v>
      </c>
      <c r="E523" s="3" t="str">
        <f t="shared" si="8"/>
        <v>None</v>
      </c>
    </row>
    <row r="524" spans="1:5" ht="15">
      <c r="A524" s="2" t="s">
        <v>527</v>
      </c>
      <c r="B524" s="3">
        <v>1.80972184770516</v>
      </c>
      <c r="C524" s="3">
        <v>1.2846095740450201</v>
      </c>
      <c r="D524" s="3">
        <v>0.64979757085020196</v>
      </c>
      <c r="E524" s="3" t="str">
        <f t="shared" si="8"/>
        <v>None</v>
      </c>
    </row>
    <row r="525" spans="1:5" ht="15">
      <c r="A525" s="2" t="s">
        <v>528</v>
      </c>
      <c r="B525" s="3">
        <v>1.80970848660714</v>
      </c>
      <c r="C525" s="3">
        <v>1.35383327679034</v>
      </c>
      <c r="D525" s="3">
        <v>0.54127055983099404</v>
      </c>
      <c r="E525" s="3" t="str">
        <f t="shared" si="8"/>
        <v>None</v>
      </c>
    </row>
    <row r="526" spans="1:5" ht="15">
      <c r="A526" s="2" t="s">
        <v>529</v>
      </c>
      <c r="B526" s="3">
        <v>1.80731789979518</v>
      </c>
      <c r="C526" s="3">
        <v>1.3711992166193001</v>
      </c>
      <c r="D526" s="3">
        <v>0.51878238341968896</v>
      </c>
      <c r="E526" s="3" t="str">
        <f t="shared" si="8"/>
        <v>None</v>
      </c>
    </row>
    <row r="527" spans="1:5" ht="15">
      <c r="A527" s="2" t="s">
        <v>530</v>
      </c>
      <c r="B527" s="3">
        <v>1.80597923788299</v>
      </c>
      <c r="C527" s="3">
        <v>2.2342978215088101</v>
      </c>
      <c r="D527" s="3">
        <v>0.57330097087378595</v>
      </c>
      <c r="E527" s="3" t="str">
        <f t="shared" si="8"/>
        <v>None</v>
      </c>
    </row>
    <row r="528" spans="1:5" ht="15">
      <c r="A528" s="2" t="s">
        <v>531</v>
      </c>
      <c r="B528" s="3">
        <v>1.8058232112567001</v>
      </c>
      <c r="C528" s="3">
        <v>1.4764178137197299</v>
      </c>
      <c r="D528" s="3">
        <v>0.56364922206506396</v>
      </c>
      <c r="E528" s="3" t="str">
        <f t="shared" si="8"/>
        <v>None</v>
      </c>
    </row>
    <row r="529" spans="1:5" ht="15">
      <c r="A529" s="2" t="s">
        <v>532</v>
      </c>
      <c r="B529" s="3">
        <v>1.8057911835832401</v>
      </c>
      <c r="C529" s="3">
        <v>2.05647101717922</v>
      </c>
      <c r="D529" s="3">
        <v>0.59780219780219801</v>
      </c>
      <c r="E529" s="3" t="str">
        <f t="shared" si="8"/>
        <v>None</v>
      </c>
    </row>
    <row r="530" spans="1:5" ht="15">
      <c r="A530" s="2" t="s">
        <v>533</v>
      </c>
      <c r="B530" s="3">
        <v>1.8047479018066399</v>
      </c>
      <c r="C530" s="3">
        <v>1.07886003158489</v>
      </c>
      <c r="D530" s="3">
        <v>0.50249999999999995</v>
      </c>
      <c r="E530" s="3" t="str">
        <f t="shared" si="8"/>
        <v>None</v>
      </c>
    </row>
    <row r="531" spans="1:5" ht="15">
      <c r="A531" s="2" t="s">
        <v>534</v>
      </c>
      <c r="B531" s="3">
        <v>1.8031350675984601</v>
      </c>
      <c r="C531" s="3">
        <v>0.51342323696943304</v>
      </c>
      <c r="D531" s="3">
        <v>0.68731778425655998</v>
      </c>
      <c r="E531" s="3" t="str">
        <f t="shared" si="8"/>
        <v>None</v>
      </c>
    </row>
    <row r="532" spans="1:5" ht="15">
      <c r="A532" s="2" t="s">
        <v>535</v>
      </c>
      <c r="B532" s="3">
        <v>1.8010431225708099</v>
      </c>
      <c r="C532" s="3">
        <v>1.70644053586822</v>
      </c>
      <c r="D532" s="3">
        <v>0.64554242749731505</v>
      </c>
      <c r="E532" s="3" t="str">
        <f t="shared" si="8"/>
        <v>None</v>
      </c>
    </row>
    <row r="533" spans="1:5" ht="15">
      <c r="A533" s="2" t="s">
        <v>536</v>
      </c>
      <c r="B533" s="3">
        <v>1.79823955623165</v>
      </c>
      <c r="C533" s="3">
        <v>1.32008403123689</v>
      </c>
      <c r="D533" s="3">
        <v>0.60809102402022797</v>
      </c>
      <c r="E533" s="3" t="str">
        <f t="shared" si="8"/>
        <v>None</v>
      </c>
    </row>
    <row r="534" spans="1:5" ht="15">
      <c r="A534" s="2" t="s">
        <v>537</v>
      </c>
      <c r="B534" s="3">
        <v>1.7962591261582099</v>
      </c>
      <c r="C534" s="3">
        <v>1.5897735179903001</v>
      </c>
      <c r="D534" s="3">
        <v>0.458250497017893</v>
      </c>
      <c r="E534" s="3" t="str">
        <f t="shared" si="8"/>
        <v>None</v>
      </c>
    </row>
    <row r="535" spans="1:5" ht="15">
      <c r="A535" s="2" t="s">
        <v>538</v>
      </c>
      <c r="B535" s="3">
        <v>1.79595185069337</v>
      </c>
      <c r="C535" s="3">
        <v>1.8975054969568701</v>
      </c>
      <c r="D535" s="3">
        <v>0.55208333333333304</v>
      </c>
      <c r="E535" s="3" t="str">
        <f t="shared" si="8"/>
        <v>None</v>
      </c>
    </row>
    <row r="536" spans="1:5" ht="15">
      <c r="A536" s="2" t="s">
        <v>539</v>
      </c>
      <c r="B536" s="3">
        <v>1.79544513351716</v>
      </c>
      <c r="C536" s="3">
        <v>2.0998428540346099</v>
      </c>
      <c r="D536" s="3">
        <v>0.50834597875568999</v>
      </c>
      <c r="E536" s="3" t="str">
        <f t="shared" si="8"/>
        <v>None</v>
      </c>
    </row>
    <row r="537" spans="1:5" ht="15">
      <c r="A537" s="2" t="s">
        <v>540</v>
      </c>
      <c r="B537" s="3">
        <v>1.79381569987484</v>
      </c>
      <c r="C537" s="3">
        <v>2.02175967022026</v>
      </c>
      <c r="D537" s="3">
        <v>0.628325215436493</v>
      </c>
      <c r="E537" s="3" t="str">
        <f t="shared" si="8"/>
        <v>None</v>
      </c>
    </row>
    <row r="538" spans="1:5" ht="15">
      <c r="A538" s="2" t="s">
        <v>541</v>
      </c>
      <c r="B538" s="3">
        <v>1.7911022736495701</v>
      </c>
      <c r="C538" s="3">
        <v>2.4350946443596899</v>
      </c>
      <c r="D538" s="3">
        <v>0.50674763832658598</v>
      </c>
      <c r="E538" s="3" t="str">
        <f t="shared" si="8"/>
        <v>None</v>
      </c>
    </row>
    <row r="539" spans="1:5" ht="15">
      <c r="A539" s="2" t="s">
        <v>542</v>
      </c>
      <c r="B539" s="3">
        <v>1.7897687465860901</v>
      </c>
      <c r="C539" s="3">
        <v>8.4430584588274498E-3</v>
      </c>
      <c r="D539" s="3">
        <v>0.60280148124295596</v>
      </c>
      <c r="E539" s="3" t="str">
        <f t="shared" si="8"/>
        <v>None</v>
      </c>
    </row>
    <row r="540" spans="1:5" ht="15">
      <c r="A540" s="2" t="s">
        <v>543</v>
      </c>
      <c r="B540" s="3">
        <v>1.7895314212244999</v>
      </c>
      <c r="C540" s="3">
        <v>1.5247154084143</v>
      </c>
      <c r="D540" s="3">
        <v>0.64906632324533198</v>
      </c>
      <c r="E540" s="3" t="str">
        <f t="shared" si="8"/>
        <v>None</v>
      </c>
    </row>
    <row r="541" spans="1:5" ht="15">
      <c r="A541" s="2" t="s">
        <v>544</v>
      </c>
      <c r="B541" s="3">
        <v>1.7892668023714</v>
      </c>
      <c r="C541" s="3">
        <v>1.99477807007993</v>
      </c>
      <c r="D541" s="3">
        <v>0.64948006932408997</v>
      </c>
      <c r="E541" s="3" t="str">
        <f t="shared" si="8"/>
        <v>None</v>
      </c>
    </row>
    <row r="542" spans="1:5" ht="15">
      <c r="A542" s="2" t="s">
        <v>545</v>
      </c>
      <c r="B542" s="3">
        <v>1.7888907489282</v>
      </c>
      <c r="C542" s="3">
        <v>1.5090090068948501</v>
      </c>
      <c r="D542" s="3">
        <v>0.60404829545454497</v>
      </c>
      <c r="E542" s="3" t="str">
        <f t="shared" si="8"/>
        <v>None</v>
      </c>
    </row>
    <row r="543" spans="1:5" ht="15">
      <c r="A543" s="2" t="s">
        <v>546</v>
      </c>
      <c r="B543" s="3">
        <v>1.78729539876552</v>
      </c>
      <c r="C543" s="3">
        <v>1.70104262965284</v>
      </c>
      <c r="D543" s="3">
        <v>0.594188376753507</v>
      </c>
      <c r="E543" s="3" t="str">
        <f t="shared" si="8"/>
        <v>None</v>
      </c>
    </row>
    <row r="544" spans="1:5" ht="15">
      <c r="A544" s="2" t="s">
        <v>547</v>
      </c>
      <c r="B544" s="3">
        <v>1.78599856766295</v>
      </c>
      <c r="C544" s="3">
        <v>1.5175194034069399</v>
      </c>
      <c r="D544" s="3">
        <v>0.56349873843566001</v>
      </c>
      <c r="E544" s="3" t="str">
        <f t="shared" si="8"/>
        <v>None</v>
      </c>
    </row>
    <row r="545" spans="1:5" ht="15">
      <c r="A545" s="2" t="s">
        <v>548</v>
      </c>
      <c r="B545" s="3">
        <v>1.7857216458796299</v>
      </c>
      <c r="C545" s="3">
        <v>2.0622235818318702</v>
      </c>
      <c r="D545" s="3">
        <v>0.60801088858642804</v>
      </c>
      <c r="E545" s="3" t="str">
        <f t="shared" si="8"/>
        <v>None</v>
      </c>
    </row>
    <row r="546" spans="1:5" ht="15">
      <c r="A546" s="2" t="s">
        <v>549</v>
      </c>
      <c r="B546" s="3">
        <v>1.7855606732367699</v>
      </c>
      <c r="C546" s="3">
        <v>1.2898614935983199</v>
      </c>
      <c r="D546" s="3">
        <v>0.58577666874610101</v>
      </c>
      <c r="E546" s="3" t="str">
        <f t="shared" si="8"/>
        <v>None</v>
      </c>
    </row>
    <row r="547" spans="1:5" ht="15">
      <c r="A547" s="2" t="s">
        <v>550</v>
      </c>
      <c r="B547" s="3">
        <v>1.78395409606252</v>
      </c>
      <c r="C547" s="3">
        <v>0.72187903922470398</v>
      </c>
      <c r="D547" s="3">
        <v>0.48941798941798897</v>
      </c>
      <c r="E547" s="3" t="str">
        <f t="shared" si="8"/>
        <v>None</v>
      </c>
    </row>
    <row r="548" spans="1:5" ht="15">
      <c r="A548" s="2" t="s">
        <v>551</v>
      </c>
      <c r="B548" s="3">
        <v>1.7832167815615201</v>
      </c>
      <c r="C548" s="3">
        <v>1.91646546150431</v>
      </c>
      <c r="D548" s="3">
        <v>0.64596633778293699</v>
      </c>
      <c r="E548" s="3" t="str">
        <f t="shared" si="8"/>
        <v>None</v>
      </c>
    </row>
    <row r="549" spans="1:5" ht="15">
      <c r="A549" s="2" t="s">
        <v>552</v>
      </c>
      <c r="B549" s="3">
        <v>1.7817653014881001</v>
      </c>
      <c r="C549" s="3">
        <v>1.4895641245895399</v>
      </c>
      <c r="D549" s="3">
        <v>0.56869184455391397</v>
      </c>
      <c r="E549" s="3" t="str">
        <f t="shared" si="8"/>
        <v>None</v>
      </c>
    </row>
    <row r="550" spans="1:5" ht="15">
      <c r="A550" s="2" t="s">
        <v>553</v>
      </c>
      <c r="B550" s="3">
        <v>1.77835259675922</v>
      </c>
      <c r="C550" s="3">
        <v>1.93207630394861</v>
      </c>
      <c r="D550" s="3">
        <v>0.58812260536398497</v>
      </c>
      <c r="E550" s="3" t="str">
        <f t="shared" si="8"/>
        <v>None</v>
      </c>
    </row>
    <row r="551" spans="1:5" ht="15">
      <c r="A551" s="2" t="s">
        <v>554</v>
      </c>
      <c r="B551" s="3">
        <v>1.77707039774631</v>
      </c>
      <c r="C551" s="3">
        <v>1.2447639548626399</v>
      </c>
      <c r="D551" s="3">
        <v>0.68248359414437199</v>
      </c>
      <c r="E551" s="3" t="str">
        <f t="shared" si="8"/>
        <v>None</v>
      </c>
    </row>
    <row r="552" spans="1:5" ht="15">
      <c r="A552" s="2" t="s">
        <v>555</v>
      </c>
      <c r="B552" s="3">
        <v>1.77654974261261</v>
      </c>
      <c r="C552" s="3">
        <v>2.2807488605162098</v>
      </c>
      <c r="D552" s="3">
        <v>0.42937853107344598</v>
      </c>
      <c r="E552" s="3" t="str">
        <f t="shared" si="8"/>
        <v>None</v>
      </c>
    </row>
    <row r="553" spans="1:5" ht="15">
      <c r="A553" s="2" t="s">
        <v>556</v>
      </c>
      <c r="B553" s="3">
        <v>1.7761495840289401</v>
      </c>
      <c r="C553" s="3">
        <v>2.5519118954743201</v>
      </c>
      <c r="D553" s="3">
        <v>0.51538118591172499</v>
      </c>
      <c r="E553" s="3" t="str">
        <f t="shared" si="8"/>
        <v>None</v>
      </c>
    </row>
    <row r="554" spans="1:5" ht="15">
      <c r="A554" s="2" t="s">
        <v>557</v>
      </c>
      <c r="B554" s="3">
        <v>1.7751769227162699</v>
      </c>
      <c r="C554" s="3">
        <v>0.53385510196692798</v>
      </c>
      <c r="D554" s="3">
        <v>0.66454081632653095</v>
      </c>
      <c r="E554" s="3" t="str">
        <f t="shared" si="8"/>
        <v>None</v>
      </c>
    </row>
    <row r="555" spans="1:5" ht="15">
      <c r="A555" s="2" t="s">
        <v>558</v>
      </c>
      <c r="B555" s="3">
        <v>1.77298042477423</v>
      </c>
      <c r="C555" s="3">
        <v>1.4087328693501999</v>
      </c>
      <c r="D555" s="3">
        <v>0.626416739319965</v>
      </c>
      <c r="E555" s="3" t="str">
        <f t="shared" si="8"/>
        <v>None</v>
      </c>
    </row>
    <row r="556" spans="1:5" ht="15">
      <c r="A556" s="2" t="s">
        <v>559</v>
      </c>
      <c r="B556" s="3">
        <v>1.77267345290488</v>
      </c>
      <c r="C556" s="3">
        <v>1.1704797795307</v>
      </c>
      <c r="D556" s="3">
        <v>0.48300970873786397</v>
      </c>
      <c r="E556" s="3" t="str">
        <f t="shared" si="8"/>
        <v>None</v>
      </c>
    </row>
    <row r="557" spans="1:5" ht="15">
      <c r="A557" s="2" t="s">
        <v>560</v>
      </c>
      <c r="B557" s="3">
        <v>1.77232611281735</v>
      </c>
      <c r="C557" s="3">
        <v>0.82301277699310005</v>
      </c>
      <c r="D557" s="3">
        <v>0.42512589451365002</v>
      </c>
      <c r="E557" s="3" t="str">
        <f t="shared" si="8"/>
        <v>None</v>
      </c>
    </row>
    <row r="558" spans="1:5" ht="15">
      <c r="A558" s="2" t="s">
        <v>561</v>
      </c>
      <c r="B558" s="3">
        <v>1.77185281607859</v>
      </c>
      <c r="C558" s="3">
        <v>1.39780733600864</v>
      </c>
      <c r="D558" s="3">
        <v>0.64524555903866299</v>
      </c>
      <c r="E558" s="3" t="str">
        <f t="shared" si="8"/>
        <v>None</v>
      </c>
    </row>
    <row r="559" spans="1:5" ht="15">
      <c r="A559" s="2" t="s">
        <v>562</v>
      </c>
      <c r="B559" s="3">
        <v>1.77099771243863</v>
      </c>
      <c r="C559" s="3">
        <v>1.56420667382497</v>
      </c>
      <c r="D559" s="3">
        <v>0.58890756302520997</v>
      </c>
      <c r="E559" s="3" t="str">
        <f t="shared" si="8"/>
        <v>None</v>
      </c>
    </row>
    <row r="560" spans="1:5" ht="15">
      <c r="A560" s="2" t="s">
        <v>563</v>
      </c>
      <c r="B560" s="3">
        <v>1.76988111072874</v>
      </c>
      <c r="C560" s="3">
        <v>2.0743841848710201</v>
      </c>
      <c r="D560" s="3">
        <v>0.42038814691151899</v>
      </c>
      <c r="E560" s="3" t="str">
        <f t="shared" si="8"/>
        <v>None</v>
      </c>
    </row>
    <row r="561" spans="1:5" ht="15">
      <c r="A561" s="2" t="s">
        <v>564</v>
      </c>
      <c r="B561" s="3">
        <v>1.7666004199607499</v>
      </c>
      <c r="C561" s="3">
        <v>1.44648659273596</v>
      </c>
      <c r="D561" s="3">
        <v>0.64553314121037497</v>
      </c>
      <c r="E561" s="3" t="str">
        <f t="shared" si="8"/>
        <v>None</v>
      </c>
    </row>
    <row r="562" spans="1:5" ht="15">
      <c r="A562" s="2" t="s">
        <v>565</v>
      </c>
      <c r="B562" s="3">
        <v>1.7651240820676699</v>
      </c>
      <c r="C562" s="3">
        <v>1.77244138900246</v>
      </c>
      <c r="D562" s="3">
        <v>0.55016332244516997</v>
      </c>
      <c r="E562" s="3" t="str">
        <f t="shared" si="8"/>
        <v>None</v>
      </c>
    </row>
    <row r="563" spans="1:5" ht="15">
      <c r="A563" s="2" t="s">
        <v>566</v>
      </c>
      <c r="B563" s="3">
        <v>1.76452237295987</v>
      </c>
      <c r="C563" s="3">
        <v>1.8816059767776201</v>
      </c>
      <c r="D563" s="3">
        <v>0.39684059358544799</v>
      </c>
      <c r="E563" s="3" t="str">
        <f t="shared" si="8"/>
        <v>None</v>
      </c>
    </row>
    <row r="564" spans="1:5" ht="15">
      <c r="A564" s="2" t="s">
        <v>567</v>
      </c>
      <c r="B564" s="3">
        <v>1.76448319454014</v>
      </c>
      <c r="C564" s="3">
        <v>1.75609299646366</v>
      </c>
      <c r="D564" s="3">
        <v>0.53932584269662898</v>
      </c>
      <c r="E564" s="3" t="str">
        <f t="shared" si="8"/>
        <v>None</v>
      </c>
    </row>
    <row r="565" spans="1:5" ht="15">
      <c r="A565" s="2" t="s">
        <v>568</v>
      </c>
      <c r="B565" s="3">
        <v>1.76327588613585</v>
      </c>
      <c r="C565" s="3">
        <v>1.5726464573599499</v>
      </c>
      <c r="D565" s="3">
        <v>0.61734693877550995</v>
      </c>
      <c r="E565" s="3" t="str">
        <f t="shared" si="8"/>
        <v>None</v>
      </c>
    </row>
    <row r="566" spans="1:5" ht="15">
      <c r="A566" s="2" t="s">
        <v>569</v>
      </c>
      <c r="B566" s="3">
        <v>1.7623578686801999</v>
      </c>
      <c r="C566" s="3">
        <v>1.7540588477699599</v>
      </c>
      <c r="D566" s="3">
        <v>0.54569034317637699</v>
      </c>
      <c r="E566" s="3" t="str">
        <f t="shared" si="8"/>
        <v>None</v>
      </c>
    </row>
    <row r="567" spans="1:5" ht="15">
      <c r="A567" s="2" t="s">
        <v>570</v>
      </c>
      <c r="B567" s="3">
        <v>1.7612685619758699</v>
      </c>
      <c r="C567" s="3">
        <v>1.8610764339596599</v>
      </c>
      <c r="D567" s="3">
        <v>0.60528975741239899</v>
      </c>
      <c r="E567" s="3" t="str">
        <f t="shared" si="8"/>
        <v>None</v>
      </c>
    </row>
    <row r="568" spans="1:5" ht="15">
      <c r="A568" s="2" t="s">
        <v>571</v>
      </c>
      <c r="B568" s="3">
        <v>1.7612297693735499</v>
      </c>
      <c r="C568" s="3">
        <v>1.65529799362932</v>
      </c>
      <c r="D568" s="3">
        <v>0.55198776758409795</v>
      </c>
      <c r="E568" s="3" t="str">
        <f t="shared" si="8"/>
        <v>None</v>
      </c>
    </row>
    <row r="569" spans="1:5" ht="15">
      <c r="A569" s="2" t="s">
        <v>572</v>
      </c>
      <c r="B569" s="3">
        <v>1.7589912498145299</v>
      </c>
      <c r="C569" s="3">
        <v>0.83111600444998901</v>
      </c>
      <c r="D569" s="3">
        <v>0.64264264264264304</v>
      </c>
      <c r="E569" s="3" t="str">
        <f t="shared" si="8"/>
        <v>None</v>
      </c>
    </row>
    <row r="570" spans="1:5" ht="15">
      <c r="A570" s="2" t="s">
        <v>573</v>
      </c>
      <c r="B570" s="3">
        <v>1.7585342563021</v>
      </c>
      <c r="C570" s="3">
        <v>1.61665891220961</v>
      </c>
      <c r="D570" s="3">
        <v>0.61429135412554303</v>
      </c>
      <c r="E570" s="3" t="str">
        <f t="shared" si="8"/>
        <v>None</v>
      </c>
    </row>
    <row r="571" spans="1:5" ht="15">
      <c r="A571" s="2" t="s">
        <v>574</v>
      </c>
      <c r="B571" s="3">
        <v>1.7581316597577701</v>
      </c>
      <c r="C571" s="3">
        <v>1.3519399122825999</v>
      </c>
      <c r="D571" s="3">
        <v>0.579345088161209</v>
      </c>
      <c r="E571" s="3" t="str">
        <f t="shared" si="8"/>
        <v>None</v>
      </c>
    </row>
    <row r="572" spans="1:5" ht="15">
      <c r="A572" s="2" t="s">
        <v>575</v>
      </c>
      <c r="B572" s="3">
        <v>1.7568081839392899</v>
      </c>
      <c r="C572" s="3">
        <v>1.5071611101103399</v>
      </c>
      <c r="D572" s="3">
        <v>0.66844919786096302</v>
      </c>
      <c r="E572" s="3" t="str">
        <f t="shared" si="8"/>
        <v>None</v>
      </c>
    </row>
    <row r="573" spans="1:5" ht="15">
      <c r="A573" s="2" t="s">
        <v>576</v>
      </c>
      <c r="B573" s="3">
        <v>1.75508629741508</v>
      </c>
      <c r="C573" s="3">
        <v>1.7924121981402501</v>
      </c>
      <c r="D573" s="3">
        <v>0.62360890302066796</v>
      </c>
      <c r="E573" s="3" t="str">
        <f t="shared" si="8"/>
        <v>None</v>
      </c>
    </row>
    <row r="574" spans="1:5" ht="15">
      <c r="A574" s="2" t="s">
        <v>577</v>
      </c>
      <c r="B574" s="3">
        <v>1.7537893650723</v>
      </c>
      <c r="C574" s="3">
        <v>1.35804281283548</v>
      </c>
      <c r="D574" s="3">
        <v>0.66024915062287703</v>
      </c>
      <c r="E574" s="3" t="str">
        <f t="shared" si="8"/>
        <v>None</v>
      </c>
    </row>
    <row r="575" spans="1:5" ht="15">
      <c r="A575" s="2" t="s">
        <v>578</v>
      </c>
      <c r="B575" s="3">
        <v>1.7536830821823599</v>
      </c>
      <c r="C575" s="3">
        <v>2.05133034360286</v>
      </c>
      <c r="D575" s="3">
        <v>0.60820633059788998</v>
      </c>
      <c r="E575" s="3" t="str">
        <f t="shared" si="8"/>
        <v>None</v>
      </c>
    </row>
    <row r="576" spans="1:5" ht="15">
      <c r="A576" s="2" t="s">
        <v>579</v>
      </c>
      <c r="B576" s="3">
        <v>1.7526384631699801</v>
      </c>
      <c r="C576" s="3">
        <v>2.63781641882025</v>
      </c>
      <c r="D576" s="3">
        <v>0.51515151515151503</v>
      </c>
      <c r="E576" s="3" t="str">
        <f t="shared" si="8"/>
        <v>None</v>
      </c>
    </row>
    <row r="577" spans="1:5" ht="15">
      <c r="A577" s="2" t="s">
        <v>580</v>
      </c>
      <c r="B577" s="3">
        <v>1.75244330776966</v>
      </c>
      <c r="C577" s="3">
        <v>1.14083369320314</v>
      </c>
      <c r="D577" s="3">
        <v>0.58458244111349</v>
      </c>
      <c r="E577" s="3" t="str">
        <f t="shared" si="8"/>
        <v>None</v>
      </c>
    </row>
    <row r="578" spans="1:5" ht="15">
      <c r="A578" s="2" t="s">
        <v>581</v>
      </c>
      <c r="B578" s="3">
        <v>1.7507613853500299</v>
      </c>
      <c r="C578" s="3">
        <v>0.87506094191747696</v>
      </c>
      <c r="D578" s="3">
        <v>0.66482606294864699</v>
      </c>
      <c r="E578" s="3" t="str">
        <f t="shared" ref="E578:E641" si="9">IF(AND(B578&gt;2.5,C578&gt;2.5),"Enriched",IF(AND(B578&lt;-2.5,C578&lt;-2.5),"Depleted","None"))</f>
        <v>None</v>
      </c>
    </row>
    <row r="579" spans="1:5" ht="15">
      <c r="A579" s="2" t="s">
        <v>582</v>
      </c>
      <c r="B579" s="3">
        <v>1.7507583939895599</v>
      </c>
      <c r="C579" s="3">
        <v>1.68318124424007</v>
      </c>
      <c r="D579" s="3">
        <v>0.60871821484172295</v>
      </c>
      <c r="E579" s="3" t="str">
        <f t="shared" si="9"/>
        <v>None</v>
      </c>
    </row>
    <row r="580" spans="1:5" ht="15">
      <c r="A580" s="2" t="s">
        <v>583</v>
      </c>
      <c r="B580" s="3">
        <v>1.75042054196205</v>
      </c>
      <c r="C580" s="3">
        <v>1.4563961471681199</v>
      </c>
      <c r="D580" s="3">
        <v>0.665289256198347</v>
      </c>
      <c r="E580" s="3" t="str">
        <f t="shared" si="9"/>
        <v>None</v>
      </c>
    </row>
    <row r="581" spans="1:5" ht="15">
      <c r="A581" s="2" t="s">
        <v>584</v>
      </c>
      <c r="B581" s="3">
        <v>1.7503846464326001</v>
      </c>
      <c r="C581" s="3">
        <v>1.8932264571767801</v>
      </c>
      <c r="D581" s="3">
        <v>0.73248407643312097</v>
      </c>
      <c r="E581" s="3" t="str">
        <f t="shared" si="9"/>
        <v>None</v>
      </c>
    </row>
    <row r="582" spans="1:5" ht="15">
      <c r="A582" s="2" t="s">
        <v>585</v>
      </c>
      <c r="B582" s="3">
        <v>1.75023142462378</v>
      </c>
      <c r="C582" s="3">
        <v>1.72305178843924</v>
      </c>
      <c r="D582" s="3">
        <v>0.443914081145585</v>
      </c>
      <c r="E582" s="3" t="str">
        <f t="shared" si="9"/>
        <v>None</v>
      </c>
    </row>
    <row r="583" spans="1:5" ht="15">
      <c r="A583" s="2" t="s">
        <v>586</v>
      </c>
      <c r="B583" s="3">
        <v>1.7493864175396101</v>
      </c>
      <c r="C583" s="3">
        <v>1.5312296404586401</v>
      </c>
      <c r="D583" s="3">
        <v>0.60512129380053903</v>
      </c>
      <c r="E583" s="3" t="str">
        <f t="shared" si="9"/>
        <v>None</v>
      </c>
    </row>
    <row r="584" spans="1:5" ht="15">
      <c r="A584" s="2" t="s">
        <v>587</v>
      </c>
      <c r="B584" s="3">
        <v>1.7467853048928901</v>
      </c>
      <c r="C584" s="3">
        <v>1.0696965684481701</v>
      </c>
      <c r="D584" s="3">
        <v>0.68879668049792497</v>
      </c>
      <c r="E584" s="3" t="str">
        <f t="shared" si="9"/>
        <v>None</v>
      </c>
    </row>
    <row r="585" spans="1:5" ht="15">
      <c r="A585" s="2" t="s">
        <v>588</v>
      </c>
      <c r="B585" s="3">
        <v>1.7448832637873599</v>
      </c>
      <c r="C585" s="3">
        <v>1.2910644127397499</v>
      </c>
      <c r="D585" s="3">
        <v>0.56997455470737901</v>
      </c>
      <c r="E585" s="3" t="str">
        <f t="shared" si="9"/>
        <v>None</v>
      </c>
    </row>
    <row r="586" spans="1:5" ht="15">
      <c r="A586" s="2" t="s">
        <v>589</v>
      </c>
      <c r="B586" s="3">
        <v>1.7444968229369</v>
      </c>
      <c r="C586" s="3">
        <v>2.30325292219716</v>
      </c>
      <c r="D586" s="3">
        <v>0.57595993322203698</v>
      </c>
      <c r="E586" s="3" t="str">
        <f t="shared" si="9"/>
        <v>None</v>
      </c>
    </row>
    <row r="587" spans="1:5" ht="15">
      <c r="A587" s="2" t="s">
        <v>590</v>
      </c>
      <c r="B587" s="3">
        <v>1.7428700202901899</v>
      </c>
      <c r="C587" s="3">
        <v>1.08855364479159</v>
      </c>
      <c r="D587" s="3">
        <v>0.59621451104100898</v>
      </c>
      <c r="E587" s="3" t="str">
        <f t="shared" si="9"/>
        <v>None</v>
      </c>
    </row>
    <row r="588" spans="1:5" ht="15">
      <c r="A588" s="2" t="s">
        <v>591</v>
      </c>
      <c r="B588" s="3">
        <v>1.74108480081331</v>
      </c>
      <c r="C588" s="3">
        <v>1.90569691412241</v>
      </c>
      <c r="D588" s="3">
        <v>0.611135276207047</v>
      </c>
      <c r="E588" s="3" t="str">
        <f t="shared" si="9"/>
        <v>None</v>
      </c>
    </row>
    <row r="589" spans="1:5" ht="15">
      <c r="A589" s="2" t="s">
        <v>592</v>
      </c>
      <c r="B589" s="3">
        <v>1.7379796807274299</v>
      </c>
      <c r="C589" s="3">
        <v>1.4748032844746699</v>
      </c>
      <c r="D589" s="3">
        <v>0.58718520879821501</v>
      </c>
      <c r="E589" s="3" t="str">
        <f t="shared" si="9"/>
        <v>None</v>
      </c>
    </row>
    <row r="590" spans="1:5" ht="15">
      <c r="A590" s="2" t="s">
        <v>593</v>
      </c>
      <c r="B590" s="3">
        <v>1.7351989024974299</v>
      </c>
      <c r="C590" s="3">
        <v>1.67243540387006</v>
      </c>
      <c r="D590" s="3">
        <v>0.62978056426332296</v>
      </c>
      <c r="E590" s="3" t="str">
        <f t="shared" si="9"/>
        <v>None</v>
      </c>
    </row>
    <row r="591" spans="1:5" ht="15">
      <c r="A591" s="2" t="s">
        <v>594</v>
      </c>
      <c r="B591" s="3">
        <v>1.7347673610357599</v>
      </c>
      <c r="C591" s="3">
        <v>1.99540720333266</v>
      </c>
      <c r="D591" s="3">
        <v>0.68015521064301598</v>
      </c>
      <c r="E591" s="3" t="str">
        <f t="shared" si="9"/>
        <v>None</v>
      </c>
    </row>
    <row r="592" spans="1:5" ht="15">
      <c r="A592" s="2" t="s">
        <v>595</v>
      </c>
      <c r="B592" s="3">
        <v>1.7340640522648001</v>
      </c>
      <c r="C592" s="3">
        <v>1.7632061536905299</v>
      </c>
      <c r="D592" s="3">
        <v>0.575419744795165</v>
      </c>
      <c r="E592" s="3" t="str">
        <f t="shared" si="9"/>
        <v>None</v>
      </c>
    </row>
    <row r="593" spans="1:5" ht="15">
      <c r="A593" s="2" t="s">
        <v>596</v>
      </c>
      <c r="B593" s="3">
        <v>1.7337831438341</v>
      </c>
      <c r="C593" s="3">
        <v>2.6019652209776098</v>
      </c>
      <c r="D593" s="3">
        <v>0.42157423289498802</v>
      </c>
      <c r="E593" s="3" t="str">
        <f t="shared" si="9"/>
        <v>None</v>
      </c>
    </row>
    <row r="594" spans="1:5" ht="15">
      <c r="A594" s="2" t="s">
        <v>597</v>
      </c>
      <c r="B594" s="3">
        <v>1.7327619676283801</v>
      </c>
      <c r="C594" s="3">
        <v>1.7018597587972399</v>
      </c>
      <c r="D594" s="3">
        <v>0.45934959349593502</v>
      </c>
      <c r="E594" s="3" t="str">
        <f t="shared" si="9"/>
        <v>None</v>
      </c>
    </row>
    <row r="595" spans="1:5" ht="15">
      <c r="A595" s="2" t="s">
        <v>598</v>
      </c>
      <c r="B595" s="3">
        <v>1.73024442306199</v>
      </c>
      <c r="C595" s="3">
        <v>1.87901782411137</v>
      </c>
      <c r="D595" s="3">
        <v>0.58802502234137599</v>
      </c>
      <c r="E595" s="3" t="str">
        <f t="shared" si="9"/>
        <v>None</v>
      </c>
    </row>
    <row r="596" spans="1:5" ht="15">
      <c r="A596" s="2" t="s">
        <v>599</v>
      </c>
      <c r="B596" s="3">
        <v>1.7297196983185401</v>
      </c>
      <c r="C596" s="3">
        <v>1.59180482362221</v>
      </c>
      <c r="D596" s="3">
        <v>0.65834279228149795</v>
      </c>
      <c r="E596" s="3" t="str">
        <f t="shared" si="9"/>
        <v>None</v>
      </c>
    </row>
    <row r="597" spans="1:5" ht="15">
      <c r="A597" s="2" t="s">
        <v>600</v>
      </c>
      <c r="B597" s="3">
        <v>1.7291604116719701</v>
      </c>
      <c r="C597" s="3">
        <v>-0.151971901416281</v>
      </c>
      <c r="D597" s="3">
        <v>0.458852867830424</v>
      </c>
      <c r="E597" s="3" t="str">
        <f t="shared" si="9"/>
        <v>None</v>
      </c>
    </row>
    <row r="598" spans="1:5" ht="15">
      <c r="A598" s="2" t="s">
        <v>601</v>
      </c>
      <c r="B598" s="3">
        <v>1.7278945050019101</v>
      </c>
      <c r="C598" s="3">
        <v>1.41611375578703</v>
      </c>
      <c r="D598" s="3">
        <v>0.66732935719019204</v>
      </c>
      <c r="E598" s="3" t="str">
        <f t="shared" si="9"/>
        <v>None</v>
      </c>
    </row>
    <row r="599" spans="1:5" ht="15">
      <c r="A599" s="2" t="s">
        <v>602</v>
      </c>
      <c r="B599" s="3">
        <v>1.72710451943515</v>
      </c>
      <c r="C599" s="3">
        <v>2.08759596368207</v>
      </c>
      <c r="D599" s="3">
        <v>0.49947534102833202</v>
      </c>
      <c r="E599" s="3" t="str">
        <f t="shared" si="9"/>
        <v>None</v>
      </c>
    </row>
    <row r="600" spans="1:5" ht="15">
      <c r="A600" s="2" t="s">
        <v>603</v>
      </c>
      <c r="B600" s="3">
        <v>1.72491806067927</v>
      </c>
      <c r="C600" s="3">
        <v>1.60789460928912</v>
      </c>
      <c r="D600" s="3">
        <v>0.47537138389366701</v>
      </c>
      <c r="E600" s="3" t="str">
        <f t="shared" si="9"/>
        <v>None</v>
      </c>
    </row>
    <row r="601" spans="1:5" ht="15">
      <c r="A601" s="2" t="s">
        <v>604</v>
      </c>
      <c r="B601" s="3">
        <v>1.7222968662177001</v>
      </c>
      <c r="C601" s="3">
        <v>1.88984331550034</v>
      </c>
      <c r="D601" s="3">
        <v>0.46447140381282498</v>
      </c>
      <c r="E601" s="3" t="str">
        <f t="shared" si="9"/>
        <v>None</v>
      </c>
    </row>
    <row r="602" spans="1:5" ht="15">
      <c r="A602" s="2" t="s">
        <v>605</v>
      </c>
      <c r="B602" s="3">
        <v>1.7220786172131499</v>
      </c>
      <c r="C602" s="3">
        <v>2.7188347608860401</v>
      </c>
      <c r="D602" s="3">
        <v>0.53344575604272104</v>
      </c>
      <c r="E602" s="3" t="str">
        <f t="shared" si="9"/>
        <v>None</v>
      </c>
    </row>
    <row r="603" spans="1:5" ht="15">
      <c r="A603" s="2" t="s">
        <v>606</v>
      </c>
      <c r="B603" s="3">
        <v>1.72207094691667</v>
      </c>
      <c r="C603" s="3">
        <v>0.53473367105316705</v>
      </c>
      <c r="D603" s="3">
        <v>0.531555555555556</v>
      </c>
      <c r="E603" s="3" t="str">
        <f t="shared" si="9"/>
        <v>None</v>
      </c>
    </row>
    <row r="604" spans="1:5" ht="15">
      <c r="A604" s="2" t="s">
        <v>607</v>
      </c>
      <c r="B604" s="3">
        <v>1.72196172396499</v>
      </c>
      <c r="C604" s="3">
        <v>1.7182306217063099</v>
      </c>
      <c r="D604" s="3">
        <v>0.64606181455633105</v>
      </c>
      <c r="E604" s="3" t="str">
        <f t="shared" si="9"/>
        <v>None</v>
      </c>
    </row>
    <row r="605" spans="1:5" ht="15">
      <c r="A605" s="2" t="s">
        <v>608</v>
      </c>
      <c r="B605" s="3">
        <v>1.71998318238479</v>
      </c>
      <c r="C605" s="3">
        <v>1.3412802190066899</v>
      </c>
      <c r="D605" s="3">
        <v>0.62151137827393699</v>
      </c>
      <c r="E605" s="3" t="str">
        <f t="shared" si="9"/>
        <v>None</v>
      </c>
    </row>
    <row r="606" spans="1:5" ht="15">
      <c r="A606" s="2" t="s">
        <v>609</v>
      </c>
      <c r="B606" s="3">
        <v>1.7182057047343899</v>
      </c>
      <c r="C606" s="3">
        <v>1.0541275056631501</v>
      </c>
      <c r="D606" s="3">
        <v>0.61166059344091595</v>
      </c>
      <c r="E606" s="3" t="str">
        <f t="shared" si="9"/>
        <v>None</v>
      </c>
    </row>
    <row r="607" spans="1:5" ht="15">
      <c r="A607" s="2" t="s">
        <v>610</v>
      </c>
      <c r="B607" s="3">
        <v>1.7171095668493599</v>
      </c>
      <c r="C607" s="3">
        <v>1.3175936933608401</v>
      </c>
      <c r="D607" s="3">
        <v>0.63380281690140805</v>
      </c>
      <c r="E607" s="3" t="str">
        <f t="shared" si="9"/>
        <v>None</v>
      </c>
    </row>
    <row r="608" spans="1:5" ht="15">
      <c r="A608" s="2" t="s">
        <v>611</v>
      </c>
      <c r="B608" s="3">
        <v>1.71622530480953</v>
      </c>
      <c r="C608" s="3">
        <v>1.5968677241172899</v>
      </c>
      <c r="D608" s="3">
        <v>0.56348704990524301</v>
      </c>
      <c r="E608" s="3" t="str">
        <f t="shared" si="9"/>
        <v>None</v>
      </c>
    </row>
    <row r="609" spans="1:5" ht="15">
      <c r="A609" s="2" t="s">
        <v>612</v>
      </c>
      <c r="B609" s="3">
        <v>1.71528636350667</v>
      </c>
      <c r="C609" s="3">
        <v>1.17804658392447</v>
      </c>
      <c r="D609" s="3">
        <v>0.51123160340821105</v>
      </c>
      <c r="E609" s="3" t="str">
        <f t="shared" si="9"/>
        <v>None</v>
      </c>
    </row>
    <row r="610" spans="1:5" ht="15">
      <c r="A610" s="2" t="s">
        <v>613</v>
      </c>
      <c r="B610" s="3">
        <v>1.71253407097344</v>
      </c>
      <c r="C610" s="3">
        <v>1.10213198860454</v>
      </c>
      <c r="D610" s="3">
        <v>0.61016949152542399</v>
      </c>
      <c r="E610" s="3" t="str">
        <f t="shared" si="9"/>
        <v>None</v>
      </c>
    </row>
    <row r="611" spans="1:5" ht="15">
      <c r="A611" s="2" t="s">
        <v>614</v>
      </c>
      <c r="B611" s="3">
        <v>1.7124774986764</v>
      </c>
      <c r="C611" s="3">
        <v>1.38849316987206</v>
      </c>
      <c r="D611" s="3">
        <v>0.70826161790017195</v>
      </c>
      <c r="E611" s="3" t="str">
        <f t="shared" si="9"/>
        <v>None</v>
      </c>
    </row>
    <row r="612" spans="1:5" ht="15">
      <c r="A612" s="2" t="s">
        <v>615</v>
      </c>
      <c r="B612" s="3">
        <v>1.7121803045271</v>
      </c>
      <c r="C612" s="3">
        <v>2.2039540121122299</v>
      </c>
      <c r="D612" s="3">
        <v>0.46523716699155299</v>
      </c>
      <c r="E612" s="3" t="str">
        <f t="shared" si="9"/>
        <v>None</v>
      </c>
    </row>
    <row r="613" spans="1:5" ht="15">
      <c r="A613" s="2" t="s">
        <v>616</v>
      </c>
      <c r="B613" s="3">
        <v>1.71090937980545</v>
      </c>
      <c r="C613" s="3">
        <v>0.47425397672491199</v>
      </c>
      <c r="D613" s="3">
        <v>0.58003992015968098</v>
      </c>
      <c r="E613" s="3" t="str">
        <f t="shared" si="9"/>
        <v>None</v>
      </c>
    </row>
    <row r="614" spans="1:5" ht="15">
      <c r="A614" s="2" t="s">
        <v>617</v>
      </c>
      <c r="B614" s="3">
        <v>1.71081009004703</v>
      </c>
      <c r="C614" s="3">
        <v>1.2496783088306</v>
      </c>
      <c r="D614" s="3">
        <v>0.61320754716981096</v>
      </c>
      <c r="E614" s="3" t="str">
        <f t="shared" si="9"/>
        <v>None</v>
      </c>
    </row>
    <row r="615" spans="1:5" ht="15">
      <c r="A615" s="2" t="s">
        <v>618</v>
      </c>
      <c r="B615" s="3">
        <v>1.7073706080859901</v>
      </c>
      <c r="C615" s="3">
        <v>0.16448425585762499</v>
      </c>
      <c r="D615" s="3">
        <v>0.48655392292764099</v>
      </c>
      <c r="E615" s="3" t="str">
        <f t="shared" si="9"/>
        <v>None</v>
      </c>
    </row>
    <row r="616" spans="1:5" ht="15">
      <c r="A616" s="2" t="s">
        <v>619</v>
      </c>
      <c r="B616" s="3">
        <v>1.7071936994578401</v>
      </c>
      <c r="C616" s="3">
        <v>2.3887727849781202</v>
      </c>
      <c r="D616" s="3">
        <v>0.39522935779816498</v>
      </c>
      <c r="E616" s="3" t="str">
        <f t="shared" si="9"/>
        <v>None</v>
      </c>
    </row>
    <row r="617" spans="1:5" ht="15">
      <c r="A617" s="2" t="s">
        <v>620</v>
      </c>
      <c r="B617" s="3">
        <v>1.70640047247107</v>
      </c>
      <c r="C617" s="3">
        <v>1.1724343428362001</v>
      </c>
      <c r="D617" s="3">
        <v>0.612137203166227</v>
      </c>
      <c r="E617" s="3" t="str">
        <f t="shared" si="9"/>
        <v>None</v>
      </c>
    </row>
    <row r="618" spans="1:5" ht="15">
      <c r="A618" s="2" t="s">
        <v>621</v>
      </c>
      <c r="B618" s="3">
        <v>1.7053207754256801</v>
      </c>
      <c r="C618" s="3">
        <v>1.01529397270709</v>
      </c>
      <c r="D618" s="3">
        <v>0.58994974874371897</v>
      </c>
      <c r="E618" s="3" t="str">
        <f t="shared" si="9"/>
        <v>None</v>
      </c>
    </row>
    <row r="619" spans="1:5" ht="15">
      <c r="A619" s="2" t="s">
        <v>622</v>
      </c>
      <c r="B619" s="3">
        <v>1.6988279082184099</v>
      </c>
      <c r="C619" s="3">
        <v>1.60614113106389</v>
      </c>
      <c r="D619" s="3">
        <v>0.66460450729120601</v>
      </c>
      <c r="E619" s="3" t="str">
        <f t="shared" si="9"/>
        <v>None</v>
      </c>
    </row>
    <row r="620" spans="1:5" ht="15">
      <c r="A620" s="2" t="s">
        <v>623</v>
      </c>
      <c r="B620" s="3">
        <v>1.69836211713003</v>
      </c>
      <c r="C620" s="3">
        <v>1.6782254662731</v>
      </c>
      <c r="D620" s="3">
        <v>0.57441927158015504</v>
      </c>
      <c r="E620" s="3" t="str">
        <f t="shared" si="9"/>
        <v>None</v>
      </c>
    </row>
    <row r="621" spans="1:5" ht="15">
      <c r="A621" s="2" t="s">
        <v>624</v>
      </c>
      <c r="B621" s="3">
        <v>1.6981080902454</v>
      </c>
      <c r="C621" s="3">
        <v>1.8274422966017101</v>
      </c>
      <c r="D621" s="3">
        <v>0.37985865724381601</v>
      </c>
      <c r="E621" s="3" t="str">
        <f t="shared" si="9"/>
        <v>None</v>
      </c>
    </row>
    <row r="622" spans="1:5" ht="15">
      <c r="A622" s="2" t="s">
        <v>625</v>
      </c>
      <c r="B622" s="3">
        <v>1.6974730409595999</v>
      </c>
      <c r="C622" s="3">
        <v>0.90029009610428701</v>
      </c>
      <c r="D622" s="3">
        <v>0.66520874751491099</v>
      </c>
      <c r="E622" s="3" t="str">
        <f t="shared" si="9"/>
        <v>None</v>
      </c>
    </row>
    <row r="623" spans="1:5" ht="15">
      <c r="A623" s="2" t="s">
        <v>626</v>
      </c>
      <c r="B623" s="3">
        <v>1.6973097709452201</v>
      </c>
      <c r="C623" s="3">
        <v>0.84713811215689305</v>
      </c>
      <c r="D623" s="3">
        <v>0.386243386243386</v>
      </c>
      <c r="E623" s="3" t="str">
        <f t="shared" si="9"/>
        <v>None</v>
      </c>
    </row>
    <row r="624" spans="1:5" ht="15">
      <c r="A624" s="2" t="s">
        <v>627</v>
      </c>
      <c r="B624" s="3">
        <v>1.69664724464723</v>
      </c>
      <c r="C624" s="3">
        <v>1.58343703433351</v>
      </c>
      <c r="D624" s="3">
        <v>0.66172506738544501</v>
      </c>
      <c r="E624" s="3" t="str">
        <f t="shared" si="9"/>
        <v>None</v>
      </c>
    </row>
    <row r="625" spans="1:5" ht="15">
      <c r="A625" s="2" t="s">
        <v>628</v>
      </c>
      <c r="B625" s="3">
        <v>1.6952340074287999</v>
      </c>
      <c r="C625" s="3">
        <v>1.5834795125913299</v>
      </c>
      <c r="D625" s="3">
        <v>0.65067945643485203</v>
      </c>
      <c r="E625" s="3" t="str">
        <f t="shared" si="9"/>
        <v>None</v>
      </c>
    </row>
    <row r="626" spans="1:5" ht="15">
      <c r="A626" s="2" t="s">
        <v>629</v>
      </c>
      <c r="B626" s="3">
        <v>1.69022851386548</v>
      </c>
      <c r="C626" s="3">
        <v>1.1491270946951699</v>
      </c>
      <c r="D626" s="3">
        <v>0.60029282576866805</v>
      </c>
      <c r="E626" s="3" t="str">
        <f t="shared" si="9"/>
        <v>None</v>
      </c>
    </row>
    <row r="627" spans="1:5" ht="15">
      <c r="A627" s="2" t="s">
        <v>630</v>
      </c>
      <c r="B627" s="3">
        <v>1.68935389359451</v>
      </c>
      <c r="C627" s="3">
        <v>1.7553927877864901</v>
      </c>
      <c r="D627" s="3">
        <v>0.49009900990098998</v>
      </c>
      <c r="E627" s="3" t="str">
        <f t="shared" si="9"/>
        <v>None</v>
      </c>
    </row>
    <row r="628" spans="1:5" ht="15">
      <c r="A628" s="2" t="s">
        <v>631</v>
      </c>
      <c r="B628" s="3">
        <v>1.6888629571220399</v>
      </c>
      <c r="C628" s="3">
        <v>1.52466486794436</v>
      </c>
      <c r="D628" s="3">
        <v>0.45324675324675301</v>
      </c>
      <c r="E628" s="3" t="str">
        <f t="shared" si="9"/>
        <v>None</v>
      </c>
    </row>
    <row r="629" spans="1:5" ht="15">
      <c r="A629" s="2" t="s">
        <v>632</v>
      </c>
      <c r="B629" s="3">
        <v>1.68726246352354</v>
      </c>
      <c r="C629" s="3">
        <v>0.61929346753542203</v>
      </c>
      <c r="D629" s="3">
        <v>0.44921465968586399</v>
      </c>
      <c r="E629" s="3" t="str">
        <f t="shared" si="9"/>
        <v>None</v>
      </c>
    </row>
    <row r="630" spans="1:5" ht="15">
      <c r="A630" s="2" t="s">
        <v>633</v>
      </c>
      <c r="B630" s="3">
        <v>1.6871364727156399</v>
      </c>
      <c r="C630" s="3">
        <v>1.48184359203132</v>
      </c>
      <c r="D630" s="3">
        <v>0.65303983228511497</v>
      </c>
      <c r="E630" s="3" t="str">
        <f t="shared" si="9"/>
        <v>None</v>
      </c>
    </row>
    <row r="631" spans="1:5" ht="15">
      <c r="A631" s="2" t="s">
        <v>634</v>
      </c>
      <c r="B631" s="3">
        <v>1.68687509545924</v>
      </c>
      <c r="C631" s="3">
        <v>1.9622804946204999</v>
      </c>
      <c r="D631" s="3">
        <v>0.43109540636042398</v>
      </c>
      <c r="E631" s="3" t="str">
        <f t="shared" si="9"/>
        <v>None</v>
      </c>
    </row>
    <row r="632" spans="1:5" ht="15">
      <c r="A632" s="2" t="s">
        <v>635</v>
      </c>
      <c r="B632" s="3">
        <v>1.68678077780904</v>
      </c>
      <c r="C632" s="3">
        <v>1.7876003656816699</v>
      </c>
      <c r="D632" s="3">
        <v>0.42890120036934398</v>
      </c>
      <c r="E632" s="3" t="str">
        <f t="shared" si="9"/>
        <v>None</v>
      </c>
    </row>
    <row r="633" spans="1:5" ht="15">
      <c r="A633" s="2" t="s">
        <v>636</v>
      </c>
      <c r="B633" s="3">
        <v>1.6867345988764999</v>
      </c>
      <c r="C633" s="3">
        <v>1.8070720232052999</v>
      </c>
      <c r="D633" s="3">
        <v>0.51972157772621796</v>
      </c>
      <c r="E633" s="3" t="str">
        <f t="shared" si="9"/>
        <v>None</v>
      </c>
    </row>
    <row r="634" spans="1:5" ht="15">
      <c r="A634" s="2" t="s">
        <v>637</v>
      </c>
      <c r="B634" s="3">
        <v>1.68598773100504</v>
      </c>
      <c r="C634" s="3">
        <v>1.85004223318276</v>
      </c>
      <c r="D634" s="3">
        <v>0.53893695920889995</v>
      </c>
      <c r="E634" s="3" t="str">
        <f t="shared" si="9"/>
        <v>None</v>
      </c>
    </row>
    <row r="635" spans="1:5" ht="15">
      <c r="A635" s="2" t="s">
        <v>638</v>
      </c>
      <c r="B635" s="3">
        <v>1.68532639291636</v>
      </c>
      <c r="C635" s="3">
        <v>1.688018553469</v>
      </c>
      <c r="D635" s="3">
        <v>0.59977452085682104</v>
      </c>
      <c r="E635" s="3" t="str">
        <f t="shared" si="9"/>
        <v>None</v>
      </c>
    </row>
    <row r="636" spans="1:5" ht="15">
      <c r="A636" s="2" t="s">
        <v>639</v>
      </c>
      <c r="B636" s="3">
        <v>1.68528054656259</v>
      </c>
      <c r="C636" s="3">
        <v>1.3060412870551099</v>
      </c>
      <c r="D636" s="3">
        <v>0.61332007952286305</v>
      </c>
      <c r="E636" s="3" t="str">
        <f t="shared" si="9"/>
        <v>None</v>
      </c>
    </row>
    <row r="637" spans="1:5" ht="15">
      <c r="A637" s="2" t="s">
        <v>640</v>
      </c>
      <c r="B637" s="3">
        <v>1.6847099195850199</v>
      </c>
      <c r="C637" s="3">
        <v>1.13180495057931</v>
      </c>
      <c r="D637" s="3">
        <v>0.58241758241758201</v>
      </c>
      <c r="E637" s="3" t="str">
        <f t="shared" si="9"/>
        <v>None</v>
      </c>
    </row>
    <row r="638" spans="1:5" ht="15">
      <c r="A638" s="2" t="s">
        <v>641</v>
      </c>
      <c r="B638" s="3">
        <v>1.6827698851367201</v>
      </c>
      <c r="C638" s="3">
        <v>1.2847239526712999</v>
      </c>
      <c r="D638" s="3">
        <v>0.56629373958581297</v>
      </c>
      <c r="E638" s="3" t="str">
        <f t="shared" si="9"/>
        <v>None</v>
      </c>
    </row>
    <row r="639" spans="1:5" ht="15">
      <c r="A639" s="2" t="s">
        <v>642</v>
      </c>
      <c r="B639" s="3">
        <v>1.6823431944971301</v>
      </c>
      <c r="C639" s="3">
        <v>1.60628766215751</v>
      </c>
      <c r="D639" s="3">
        <v>0.55208333333333304</v>
      </c>
      <c r="E639" s="3" t="str">
        <f t="shared" si="9"/>
        <v>None</v>
      </c>
    </row>
    <row r="640" spans="1:5" ht="15">
      <c r="A640" s="2" t="s">
        <v>643</v>
      </c>
      <c r="B640" s="3">
        <v>1.6815473059894199</v>
      </c>
      <c r="C640" s="3">
        <v>1.2345477490925201</v>
      </c>
      <c r="D640" s="3">
        <v>0.66749311294765801</v>
      </c>
      <c r="E640" s="3" t="str">
        <f t="shared" si="9"/>
        <v>None</v>
      </c>
    </row>
    <row r="641" spans="1:5" ht="15">
      <c r="A641" s="2" t="s">
        <v>644</v>
      </c>
      <c r="B641" s="3">
        <v>1.6804088470112699</v>
      </c>
      <c r="C641" s="3">
        <v>0.12881793664063601</v>
      </c>
      <c r="D641" s="3">
        <v>0.571171171171171</v>
      </c>
      <c r="E641" s="3" t="str">
        <f t="shared" si="9"/>
        <v>None</v>
      </c>
    </row>
    <row r="642" spans="1:5" ht="15">
      <c r="A642" s="2" t="s">
        <v>645</v>
      </c>
      <c r="B642" s="3">
        <v>1.68027655171336</v>
      </c>
      <c r="C642" s="3">
        <v>1.1720987818440001</v>
      </c>
      <c r="D642" s="3">
        <v>0.58240000000000003</v>
      </c>
      <c r="E642" s="3" t="str">
        <f t="shared" ref="E642:E705" si="10">IF(AND(B642&gt;2.5,C642&gt;2.5),"Enriched",IF(AND(B642&lt;-2.5,C642&lt;-2.5),"Depleted","None"))</f>
        <v>None</v>
      </c>
    </row>
    <row r="643" spans="1:5" ht="15">
      <c r="A643" s="2" t="s">
        <v>646</v>
      </c>
      <c r="B643" s="3">
        <v>1.6798560236441999</v>
      </c>
      <c r="C643" s="3">
        <v>1.4356606208503699</v>
      </c>
      <c r="D643" s="3">
        <v>0.63265306122449005</v>
      </c>
      <c r="E643" s="3" t="str">
        <f t="shared" si="10"/>
        <v>None</v>
      </c>
    </row>
    <row r="644" spans="1:5" ht="15">
      <c r="A644" s="2" t="s">
        <v>647</v>
      </c>
      <c r="B644" s="3">
        <v>1.6775753580948101</v>
      </c>
      <c r="C644" s="3">
        <v>2.2031667228399798</v>
      </c>
      <c r="D644" s="3">
        <v>0.60642570281124497</v>
      </c>
      <c r="E644" s="3" t="str">
        <f t="shared" si="10"/>
        <v>None</v>
      </c>
    </row>
    <row r="645" spans="1:5" ht="15">
      <c r="A645" s="2" t="s">
        <v>648</v>
      </c>
      <c r="B645" s="3">
        <v>1.6757995926320199</v>
      </c>
      <c r="C645" s="3">
        <v>1.4911931677487</v>
      </c>
      <c r="D645" s="3">
        <v>0.54149377593361003</v>
      </c>
      <c r="E645" s="3" t="str">
        <f t="shared" si="10"/>
        <v>None</v>
      </c>
    </row>
    <row r="646" spans="1:5" ht="15">
      <c r="A646" s="2" t="s">
        <v>649</v>
      </c>
      <c r="B646" s="3">
        <v>1.67330962921342</v>
      </c>
      <c r="C646" s="3">
        <v>1.18581648728456</v>
      </c>
      <c r="D646" s="3">
        <v>0.64199442551873598</v>
      </c>
      <c r="E646" s="3" t="str">
        <f t="shared" si="10"/>
        <v>None</v>
      </c>
    </row>
    <row r="647" spans="1:5" ht="15">
      <c r="A647" s="2" t="s">
        <v>650</v>
      </c>
      <c r="B647" s="3">
        <v>1.6710072329196799</v>
      </c>
      <c r="C647" s="3">
        <v>0.21726572995952201</v>
      </c>
      <c r="D647" s="3">
        <v>0.69947708397416197</v>
      </c>
      <c r="E647" s="3" t="str">
        <f t="shared" si="10"/>
        <v>None</v>
      </c>
    </row>
    <row r="648" spans="1:5" ht="15">
      <c r="A648" s="2" t="s">
        <v>651</v>
      </c>
      <c r="B648" s="3">
        <v>1.67067338501103</v>
      </c>
      <c r="C648" s="3">
        <v>1.5721789611975301</v>
      </c>
      <c r="D648" s="3">
        <v>0.61925042589437795</v>
      </c>
      <c r="E648" s="3" t="str">
        <f t="shared" si="10"/>
        <v>None</v>
      </c>
    </row>
    <row r="649" spans="1:5" ht="15">
      <c r="A649" s="2" t="s">
        <v>652</v>
      </c>
      <c r="B649" s="3">
        <v>1.66875995644579</v>
      </c>
      <c r="C649" s="3">
        <v>1.6777259186537901</v>
      </c>
      <c r="D649" s="3">
        <v>0.55925155925155901</v>
      </c>
      <c r="E649" s="3" t="str">
        <f t="shared" si="10"/>
        <v>None</v>
      </c>
    </row>
    <row r="650" spans="1:5" ht="15">
      <c r="A650" s="2" t="s">
        <v>653</v>
      </c>
      <c r="B650" s="3">
        <v>1.6664578276100901</v>
      </c>
      <c r="C650" s="3">
        <v>0.77988947744012105</v>
      </c>
      <c r="D650" s="3">
        <v>0.46327683615819198</v>
      </c>
      <c r="E650" s="3" t="str">
        <f t="shared" si="10"/>
        <v>None</v>
      </c>
    </row>
    <row r="651" spans="1:5" ht="15">
      <c r="A651" s="2" t="s">
        <v>654</v>
      </c>
      <c r="B651" s="3">
        <v>1.6650589670610201</v>
      </c>
      <c r="C651" s="3">
        <v>1.5653467991265799</v>
      </c>
      <c r="D651" s="3">
        <v>0.50786308973173</v>
      </c>
      <c r="E651" s="3" t="str">
        <f t="shared" si="10"/>
        <v>None</v>
      </c>
    </row>
    <row r="652" spans="1:5" ht="15">
      <c r="A652" s="2" t="s">
        <v>655</v>
      </c>
      <c r="B652" s="3">
        <v>1.66447997734033</v>
      </c>
      <c r="C652" s="3">
        <v>1.34832919203477</v>
      </c>
      <c r="D652" s="3">
        <v>0.443561208267091</v>
      </c>
      <c r="E652" s="3" t="str">
        <f t="shared" si="10"/>
        <v>None</v>
      </c>
    </row>
    <row r="653" spans="1:5" ht="15">
      <c r="A653" s="2" t="s">
        <v>656</v>
      </c>
      <c r="B653" s="3">
        <v>1.6638419691711299</v>
      </c>
      <c r="C653" s="3">
        <v>1.2830711496728799</v>
      </c>
      <c r="D653" s="3">
        <v>0.66777408637873803</v>
      </c>
      <c r="E653" s="3" t="str">
        <f t="shared" si="10"/>
        <v>None</v>
      </c>
    </row>
    <row r="654" spans="1:5" ht="15">
      <c r="A654" s="2" t="s">
        <v>657</v>
      </c>
      <c r="B654" s="3">
        <v>1.66316427580841</v>
      </c>
      <c r="C654" s="3">
        <v>1.2729479307870299</v>
      </c>
      <c r="D654" s="3">
        <v>0.56946420104314799</v>
      </c>
      <c r="E654" s="3" t="str">
        <f t="shared" si="10"/>
        <v>None</v>
      </c>
    </row>
    <row r="655" spans="1:5" ht="15">
      <c r="A655" s="2" t="s">
        <v>658</v>
      </c>
      <c r="B655" s="3">
        <v>1.6625746298194799</v>
      </c>
      <c r="C655" s="3">
        <v>1.8287485019887</v>
      </c>
      <c r="D655" s="3">
        <v>0.59208045254556896</v>
      </c>
      <c r="E655" s="3" t="str">
        <f t="shared" si="10"/>
        <v>None</v>
      </c>
    </row>
    <row r="656" spans="1:5" ht="15">
      <c r="A656" s="2" t="s">
        <v>659</v>
      </c>
      <c r="B656" s="3">
        <v>1.6617584482046499</v>
      </c>
      <c r="C656" s="3">
        <v>1.55818232187797</v>
      </c>
      <c r="D656" s="3">
        <v>0.64367816091954</v>
      </c>
      <c r="E656" s="3" t="str">
        <f t="shared" si="10"/>
        <v>None</v>
      </c>
    </row>
    <row r="657" spans="1:5" ht="15">
      <c r="A657" s="2" t="s">
        <v>660</v>
      </c>
      <c r="B657" s="3">
        <v>1.6611037355179701</v>
      </c>
      <c r="C657" s="3">
        <v>1.0892865846837401</v>
      </c>
      <c r="D657" s="3">
        <v>0.73526689293427905</v>
      </c>
      <c r="E657" s="3" t="str">
        <f t="shared" si="10"/>
        <v>None</v>
      </c>
    </row>
    <row r="658" spans="1:5" ht="15">
      <c r="A658" s="2" t="s">
        <v>661</v>
      </c>
      <c r="B658" s="3">
        <v>1.65971920978471</v>
      </c>
      <c r="C658" s="3">
        <v>0.587811652624188</v>
      </c>
      <c r="D658" s="3">
        <v>0.42483108108108097</v>
      </c>
      <c r="E658" s="3" t="str">
        <f t="shared" si="10"/>
        <v>None</v>
      </c>
    </row>
    <row r="659" spans="1:5" ht="15">
      <c r="A659" s="2" t="s">
        <v>662</v>
      </c>
      <c r="B659" s="3">
        <v>1.65798098266616</v>
      </c>
      <c r="C659" s="3">
        <v>1.11399780036193</v>
      </c>
      <c r="D659" s="3">
        <v>0.65470022205773504</v>
      </c>
      <c r="E659" s="3" t="str">
        <f t="shared" si="10"/>
        <v>None</v>
      </c>
    </row>
    <row r="660" spans="1:5" ht="15">
      <c r="A660" s="2" t="s">
        <v>663</v>
      </c>
      <c r="B660" s="3">
        <v>1.6564199945336799</v>
      </c>
      <c r="C660" s="3">
        <v>1.7324029151428499</v>
      </c>
      <c r="D660" s="3">
        <v>0.61154177433247203</v>
      </c>
      <c r="E660" s="3" t="str">
        <f t="shared" si="10"/>
        <v>None</v>
      </c>
    </row>
    <row r="661" spans="1:5" ht="15">
      <c r="A661" s="2" t="s">
        <v>664</v>
      </c>
      <c r="B661" s="3">
        <v>1.6558478438114199</v>
      </c>
      <c r="C661" s="3">
        <v>1.24465363704317</v>
      </c>
      <c r="D661" s="3">
        <v>0.67218543046357604</v>
      </c>
      <c r="E661" s="3" t="str">
        <f t="shared" si="10"/>
        <v>None</v>
      </c>
    </row>
    <row r="662" spans="1:5" ht="15">
      <c r="A662" s="2" t="s">
        <v>665</v>
      </c>
      <c r="B662" s="3">
        <v>1.65473082670064</v>
      </c>
      <c r="C662" s="3">
        <v>1.7330874647130501</v>
      </c>
      <c r="D662" s="3">
        <v>0.58558558558558604</v>
      </c>
      <c r="E662" s="3" t="str">
        <f t="shared" si="10"/>
        <v>None</v>
      </c>
    </row>
    <row r="663" spans="1:5" ht="15">
      <c r="A663" s="2" t="s">
        <v>666</v>
      </c>
      <c r="B663" s="3">
        <v>1.65338623978344</v>
      </c>
      <c r="C663" s="3">
        <v>1.29967187746145</v>
      </c>
      <c r="D663" s="3">
        <v>0.64060475161986996</v>
      </c>
      <c r="E663" s="3" t="str">
        <f t="shared" si="10"/>
        <v>None</v>
      </c>
    </row>
    <row r="664" spans="1:5" ht="15">
      <c r="A664" s="2" t="s">
        <v>667</v>
      </c>
      <c r="B664" s="3">
        <v>1.6529190795533799</v>
      </c>
      <c r="C664" s="3">
        <v>1.5601060470531101</v>
      </c>
      <c r="D664" s="3">
        <v>0.61675511751326795</v>
      </c>
      <c r="E664" s="3" t="str">
        <f t="shared" si="10"/>
        <v>None</v>
      </c>
    </row>
    <row r="665" spans="1:5" ht="15">
      <c r="A665" s="2" t="s">
        <v>668</v>
      </c>
      <c r="B665" s="3">
        <v>1.65282263918479</v>
      </c>
      <c r="C665" s="3">
        <v>1.0648428123429601</v>
      </c>
      <c r="D665" s="3">
        <v>0.70860389610389596</v>
      </c>
      <c r="E665" s="3" t="str">
        <f t="shared" si="10"/>
        <v>None</v>
      </c>
    </row>
    <row r="666" spans="1:5" ht="15">
      <c r="A666" s="2" t="s">
        <v>669</v>
      </c>
      <c r="B666" s="3">
        <v>1.64951751702675</v>
      </c>
      <c r="C666" s="3">
        <v>1.8042355911796999</v>
      </c>
      <c r="D666" s="3">
        <v>0.50270165959089197</v>
      </c>
      <c r="E666" s="3" t="str">
        <f t="shared" si="10"/>
        <v>None</v>
      </c>
    </row>
    <row r="667" spans="1:5" ht="15">
      <c r="A667" s="2" t="s">
        <v>670</v>
      </c>
      <c r="B667" s="3">
        <v>1.6465818220095101</v>
      </c>
      <c r="C667" s="3">
        <v>1.51492692053689</v>
      </c>
      <c r="D667" s="3">
        <v>0.39716312056737602</v>
      </c>
      <c r="E667" s="3" t="str">
        <f t="shared" si="10"/>
        <v>None</v>
      </c>
    </row>
    <row r="668" spans="1:5" ht="15">
      <c r="A668" s="2" t="s">
        <v>671</v>
      </c>
      <c r="B668" s="3">
        <v>1.64544578615948</v>
      </c>
      <c r="C668" s="3">
        <v>1.91069905954444</v>
      </c>
      <c r="D668" s="3">
        <v>0.60462962962962996</v>
      </c>
      <c r="E668" s="3" t="str">
        <f t="shared" si="10"/>
        <v>None</v>
      </c>
    </row>
    <row r="669" spans="1:5" ht="15">
      <c r="A669" s="2" t="s">
        <v>672</v>
      </c>
      <c r="B669" s="3">
        <v>1.6447499799163701</v>
      </c>
      <c r="C669" s="3">
        <v>1.52628402496591</v>
      </c>
      <c r="D669" s="3">
        <v>0.56541066892463998</v>
      </c>
      <c r="E669" s="3" t="str">
        <f t="shared" si="10"/>
        <v>None</v>
      </c>
    </row>
    <row r="670" spans="1:5" ht="15">
      <c r="A670" s="2" t="s">
        <v>673</v>
      </c>
      <c r="B670" s="3">
        <v>1.64430492702596</v>
      </c>
      <c r="C670" s="3">
        <v>1.48926625506583</v>
      </c>
      <c r="D670" s="3">
        <v>0.58576642335766405</v>
      </c>
      <c r="E670" s="3" t="str">
        <f t="shared" si="10"/>
        <v>None</v>
      </c>
    </row>
    <row r="671" spans="1:5" ht="15">
      <c r="A671" s="2" t="s">
        <v>674</v>
      </c>
      <c r="B671" s="3">
        <v>1.6438300721446399</v>
      </c>
      <c r="C671" s="3">
        <v>0.88859458919602397</v>
      </c>
      <c r="D671" s="3">
        <v>0.74057450628366295</v>
      </c>
      <c r="E671" s="3" t="str">
        <f t="shared" si="10"/>
        <v>None</v>
      </c>
    </row>
    <row r="672" spans="1:5" ht="15">
      <c r="A672" s="2" t="s">
        <v>675</v>
      </c>
      <c r="B672" s="3">
        <v>1.6437461241158899</v>
      </c>
      <c r="C672" s="3">
        <v>1.67133923627485</v>
      </c>
      <c r="D672" s="3">
        <v>0.61698956780923997</v>
      </c>
      <c r="E672" s="3" t="str">
        <f t="shared" si="10"/>
        <v>None</v>
      </c>
    </row>
    <row r="673" spans="1:5" ht="15">
      <c r="A673" s="2" t="s">
        <v>676</v>
      </c>
      <c r="B673" s="3">
        <v>1.6434631540350599</v>
      </c>
      <c r="C673" s="3">
        <v>1.63185481892025</v>
      </c>
      <c r="D673" s="3">
        <v>0.66200082338410904</v>
      </c>
      <c r="E673" s="3" t="str">
        <f t="shared" si="10"/>
        <v>None</v>
      </c>
    </row>
    <row r="674" spans="1:5" ht="15">
      <c r="A674" s="2" t="s">
        <v>677</v>
      </c>
      <c r="B674" s="3">
        <v>1.64332316669041</v>
      </c>
      <c r="C674" s="3">
        <v>1.1652176409863799</v>
      </c>
      <c r="D674" s="3">
        <v>0.60070422535211299</v>
      </c>
      <c r="E674" s="3" t="str">
        <f t="shared" si="10"/>
        <v>None</v>
      </c>
    </row>
    <row r="675" spans="1:5" ht="15">
      <c r="A675" s="2" t="s">
        <v>678</v>
      </c>
      <c r="B675" s="3">
        <v>1.64027385477859</v>
      </c>
      <c r="C675" s="3">
        <v>1.0587030673461799</v>
      </c>
      <c r="D675" s="3">
        <v>0.64792380952381001</v>
      </c>
      <c r="E675" s="3" t="str">
        <f t="shared" si="10"/>
        <v>None</v>
      </c>
    </row>
    <row r="676" spans="1:5" ht="15">
      <c r="A676" s="2" t="s">
        <v>679</v>
      </c>
      <c r="B676" s="3">
        <v>1.63740477367802</v>
      </c>
      <c r="C676" s="3">
        <v>1.85528848513831</v>
      </c>
      <c r="D676" s="3">
        <v>0.50536193029490595</v>
      </c>
      <c r="E676" s="3" t="str">
        <f t="shared" si="10"/>
        <v>None</v>
      </c>
    </row>
    <row r="677" spans="1:5" ht="15">
      <c r="A677" s="2" t="s">
        <v>680</v>
      </c>
      <c r="B677" s="3">
        <v>1.6373501892782201</v>
      </c>
      <c r="C677" s="3">
        <v>1.64480741610185</v>
      </c>
      <c r="D677" s="3">
        <v>0.561793045664013</v>
      </c>
      <c r="E677" s="3" t="str">
        <f t="shared" si="10"/>
        <v>None</v>
      </c>
    </row>
    <row r="678" spans="1:5" ht="15">
      <c r="A678" s="2" t="s">
        <v>681</v>
      </c>
      <c r="B678" s="3">
        <v>1.6362537587074899</v>
      </c>
      <c r="C678" s="3">
        <v>1.8868649316739301</v>
      </c>
      <c r="D678" s="3">
        <v>0.58338699291693497</v>
      </c>
      <c r="E678" s="3" t="str">
        <f t="shared" si="10"/>
        <v>None</v>
      </c>
    </row>
    <row r="679" spans="1:5" ht="15">
      <c r="A679" s="2" t="s">
        <v>682</v>
      </c>
      <c r="B679" s="3">
        <v>1.63546075555947</v>
      </c>
      <c r="C679" s="3">
        <v>1.45819891926525</v>
      </c>
      <c r="D679" s="3">
        <v>0.65210843373493999</v>
      </c>
      <c r="E679" s="3" t="str">
        <f t="shared" si="10"/>
        <v>None</v>
      </c>
    </row>
    <row r="680" spans="1:5" ht="15">
      <c r="A680" s="2" t="s">
        <v>683</v>
      </c>
      <c r="B680" s="3">
        <v>1.63526775855581</v>
      </c>
      <c r="C680" s="3">
        <v>1.61521461009977</v>
      </c>
      <c r="D680" s="3">
        <v>0.62374371859296496</v>
      </c>
      <c r="E680" s="3" t="str">
        <f t="shared" si="10"/>
        <v>None</v>
      </c>
    </row>
    <row r="681" spans="1:5" ht="15">
      <c r="A681" s="2" t="s">
        <v>684</v>
      </c>
      <c r="B681" s="3">
        <v>1.63496122154276</v>
      </c>
      <c r="C681" s="3">
        <v>0.32033785638629902</v>
      </c>
      <c r="D681" s="3">
        <v>0.57303370786516805</v>
      </c>
      <c r="E681" s="3" t="str">
        <f t="shared" si="10"/>
        <v>None</v>
      </c>
    </row>
    <row r="682" spans="1:5" ht="15">
      <c r="A682" s="2" t="s">
        <v>685</v>
      </c>
      <c r="B682" s="3">
        <v>1.63476551353206</v>
      </c>
      <c r="C682" s="3">
        <v>0.47673616171556399</v>
      </c>
      <c r="D682" s="3">
        <v>0.71554054054054095</v>
      </c>
      <c r="E682" s="3" t="str">
        <f t="shared" si="10"/>
        <v>None</v>
      </c>
    </row>
    <row r="683" spans="1:5" ht="15">
      <c r="A683" s="2" t="s">
        <v>686</v>
      </c>
      <c r="B683" s="3">
        <v>1.6344622840466601</v>
      </c>
      <c r="C683" s="3">
        <v>-0.76625799340718903</v>
      </c>
      <c r="D683" s="3">
        <v>0.58959537572254295</v>
      </c>
      <c r="E683" s="3" t="str">
        <f t="shared" si="10"/>
        <v>None</v>
      </c>
    </row>
    <row r="684" spans="1:5" ht="15">
      <c r="A684" s="2" t="s">
        <v>687</v>
      </c>
      <c r="B684" s="3">
        <v>1.63350498455197</v>
      </c>
      <c r="C684" s="3">
        <v>1.4949096928255301</v>
      </c>
      <c r="D684" s="3">
        <v>0.54241219350563297</v>
      </c>
      <c r="E684" s="3" t="str">
        <f t="shared" si="10"/>
        <v>None</v>
      </c>
    </row>
    <row r="685" spans="1:5" ht="15">
      <c r="A685" s="2" t="s">
        <v>688</v>
      </c>
      <c r="B685" s="3">
        <v>1.6321419688832199</v>
      </c>
      <c r="C685" s="3">
        <v>1.5606480674369201</v>
      </c>
      <c r="D685" s="3">
        <v>0.63166063114330095</v>
      </c>
      <c r="E685" s="3" t="str">
        <f t="shared" si="10"/>
        <v>None</v>
      </c>
    </row>
    <row r="686" spans="1:5" ht="15">
      <c r="A686" s="2" t="s">
        <v>689</v>
      </c>
      <c r="B686" s="3">
        <v>1.63091660658006</v>
      </c>
      <c r="C686" s="3">
        <v>1.7278648403011001</v>
      </c>
      <c r="D686" s="3">
        <v>0.57874396135265704</v>
      </c>
      <c r="E686" s="3" t="str">
        <f t="shared" si="10"/>
        <v>None</v>
      </c>
    </row>
    <row r="687" spans="1:5" ht="15">
      <c r="A687" s="2" t="s">
        <v>690</v>
      </c>
      <c r="B687" s="3">
        <v>1.6292245389775699</v>
      </c>
      <c r="C687" s="3">
        <v>1.4024075590971501</v>
      </c>
      <c r="D687" s="3">
        <v>0.68662562954672601</v>
      </c>
      <c r="E687" s="3" t="str">
        <f t="shared" si="10"/>
        <v>None</v>
      </c>
    </row>
    <row r="688" spans="1:5" ht="15">
      <c r="A688" s="2" t="s">
        <v>691</v>
      </c>
      <c r="B688" s="3">
        <v>1.62907237964079</v>
      </c>
      <c r="C688" s="3">
        <v>1.40065467774577</v>
      </c>
      <c r="D688" s="3">
        <v>0.63075416258570005</v>
      </c>
      <c r="E688" s="3" t="str">
        <f t="shared" si="10"/>
        <v>None</v>
      </c>
    </row>
    <row r="689" spans="1:5" ht="15">
      <c r="A689" s="2" t="s">
        <v>692</v>
      </c>
      <c r="B689" s="3">
        <v>1.6286560950442499</v>
      </c>
      <c r="C689" s="3">
        <v>1.4820149626314201</v>
      </c>
      <c r="D689" s="3">
        <v>0.63568985176738901</v>
      </c>
      <c r="E689" s="3" t="str">
        <f t="shared" si="10"/>
        <v>None</v>
      </c>
    </row>
    <row r="690" spans="1:5" ht="15">
      <c r="A690" s="2" t="s">
        <v>693</v>
      </c>
      <c r="B690" s="3">
        <v>1.6281565938758</v>
      </c>
      <c r="C690" s="3">
        <v>2.3455435090024799</v>
      </c>
      <c r="D690" s="3">
        <v>0.46804951488792201</v>
      </c>
      <c r="E690" s="3" t="str">
        <f t="shared" si="10"/>
        <v>None</v>
      </c>
    </row>
    <row r="691" spans="1:5" ht="15">
      <c r="A691" s="2" t="s">
        <v>694</v>
      </c>
      <c r="B691" s="3">
        <v>1.62627404216772</v>
      </c>
      <c r="C691" s="3">
        <v>0.79289261630039298</v>
      </c>
      <c r="D691" s="3">
        <v>0.65470417070804998</v>
      </c>
      <c r="E691" s="3" t="str">
        <f t="shared" si="10"/>
        <v>None</v>
      </c>
    </row>
    <row r="692" spans="1:5" ht="15">
      <c r="A692" s="2" t="s">
        <v>695</v>
      </c>
      <c r="B692" s="3">
        <v>1.6259615959903699</v>
      </c>
      <c r="C692" s="3">
        <v>1.9179745079625701</v>
      </c>
      <c r="D692" s="3">
        <v>0.55763546798029595</v>
      </c>
      <c r="E692" s="3" t="str">
        <f t="shared" si="10"/>
        <v>None</v>
      </c>
    </row>
    <row r="693" spans="1:5" ht="15">
      <c r="A693" s="2" t="s">
        <v>696</v>
      </c>
      <c r="B693" s="3">
        <v>1.6254369424766799</v>
      </c>
      <c r="C693" s="3">
        <v>1.7597174436579801</v>
      </c>
      <c r="D693" s="3">
        <v>0.72546230440967296</v>
      </c>
      <c r="E693" s="3" t="str">
        <f t="shared" si="10"/>
        <v>None</v>
      </c>
    </row>
    <row r="694" spans="1:5" ht="15">
      <c r="A694" s="2" t="s">
        <v>697</v>
      </c>
      <c r="B694" s="3">
        <v>1.6250977835189599</v>
      </c>
      <c r="C694" s="3">
        <v>1.9161776585928301</v>
      </c>
      <c r="D694" s="3">
        <v>0.59961868446139199</v>
      </c>
      <c r="E694" s="3" t="str">
        <f t="shared" si="10"/>
        <v>None</v>
      </c>
    </row>
    <row r="695" spans="1:5" ht="15">
      <c r="A695" s="2" t="s">
        <v>698</v>
      </c>
      <c r="B695" s="3">
        <v>1.6250228563162299</v>
      </c>
      <c r="C695" s="3">
        <v>1.16001431289808</v>
      </c>
      <c r="D695" s="3">
        <v>0.61032863849765295</v>
      </c>
      <c r="E695" s="3" t="str">
        <f t="shared" si="10"/>
        <v>None</v>
      </c>
    </row>
    <row r="696" spans="1:5" ht="15">
      <c r="A696" s="2" t="s">
        <v>699</v>
      </c>
      <c r="B696" s="3">
        <v>1.62418386798864</v>
      </c>
      <c r="C696" s="3">
        <v>1.3793100223997801</v>
      </c>
      <c r="D696" s="3">
        <v>0.68863636363636405</v>
      </c>
      <c r="E696" s="3" t="str">
        <f t="shared" si="10"/>
        <v>None</v>
      </c>
    </row>
    <row r="697" spans="1:5" ht="15">
      <c r="A697" s="2" t="s">
        <v>700</v>
      </c>
      <c r="B697" s="3">
        <v>1.6237100175971</v>
      </c>
      <c r="C697" s="3">
        <v>1.7966537844360899</v>
      </c>
      <c r="D697" s="3">
        <v>0.56867671691792299</v>
      </c>
      <c r="E697" s="3" t="str">
        <f t="shared" si="10"/>
        <v>None</v>
      </c>
    </row>
    <row r="698" spans="1:5" ht="15">
      <c r="A698" s="2" t="s">
        <v>701</v>
      </c>
      <c r="B698" s="3">
        <v>1.6217878563827399</v>
      </c>
      <c r="C698" s="3">
        <v>1.7494621819451199</v>
      </c>
      <c r="D698" s="3">
        <v>0.51797752808988795</v>
      </c>
      <c r="E698" s="3" t="str">
        <f t="shared" si="10"/>
        <v>None</v>
      </c>
    </row>
    <row r="699" spans="1:5" ht="15">
      <c r="A699" s="2" t="s">
        <v>702</v>
      </c>
      <c r="B699" s="3">
        <v>1.6216658212306601</v>
      </c>
      <c r="C699" s="3">
        <v>1.73515338221643</v>
      </c>
      <c r="D699" s="3">
        <v>0.38657462508926399</v>
      </c>
      <c r="E699" s="3" t="str">
        <f t="shared" si="10"/>
        <v>None</v>
      </c>
    </row>
    <row r="700" spans="1:5" ht="15">
      <c r="A700" s="2" t="s">
        <v>703</v>
      </c>
      <c r="B700" s="3">
        <v>1.62078767384086</v>
      </c>
      <c r="C700" s="3">
        <v>1.5231043415471801</v>
      </c>
      <c r="D700" s="3">
        <v>0.61504702194357397</v>
      </c>
      <c r="E700" s="3" t="str">
        <f t="shared" si="10"/>
        <v>None</v>
      </c>
    </row>
    <row r="701" spans="1:5" ht="15">
      <c r="A701" s="2" t="s">
        <v>704</v>
      </c>
      <c r="B701" s="3">
        <v>1.62075473174714</v>
      </c>
      <c r="C701" s="3">
        <v>2.34308668712081</v>
      </c>
      <c r="D701" s="3">
        <v>0.55344070278184498</v>
      </c>
      <c r="E701" s="3" t="str">
        <f t="shared" si="10"/>
        <v>None</v>
      </c>
    </row>
    <row r="702" spans="1:5" ht="15">
      <c r="A702" s="2" t="s">
        <v>705</v>
      </c>
      <c r="B702" s="3">
        <v>1.6192223592494901</v>
      </c>
      <c r="C702" s="3">
        <v>0.30832756153754898</v>
      </c>
      <c r="D702" s="3">
        <v>0.67947598253275099</v>
      </c>
      <c r="E702" s="3" t="str">
        <f t="shared" si="10"/>
        <v>None</v>
      </c>
    </row>
    <row r="703" spans="1:5" ht="15">
      <c r="A703" s="2" t="s">
        <v>706</v>
      </c>
      <c r="B703" s="3">
        <v>1.61845561381968</v>
      </c>
      <c r="C703" s="3">
        <v>1.1026185490073801</v>
      </c>
      <c r="D703" s="3">
        <v>0.66211358734723202</v>
      </c>
      <c r="E703" s="3" t="str">
        <f t="shared" si="10"/>
        <v>None</v>
      </c>
    </row>
    <row r="704" spans="1:5" ht="15">
      <c r="A704" s="2" t="s">
        <v>707</v>
      </c>
      <c r="B704" s="3">
        <v>1.6142987090837899</v>
      </c>
      <c r="C704" s="3">
        <v>1.2552557950361201</v>
      </c>
      <c r="D704" s="3">
        <v>0.38645418326693198</v>
      </c>
      <c r="E704" s="3" t="str">
        <f t="shared" si="10"/>
        <v>None</v>
      </c>
    </row>
    <row r="705" spans="1:5" ht="15">
      <c r="A705" s="2" t="s">
        <v>708</v>
      </c>
      <c r="B705" s="3">
        <v>1.6139574986613701</v>
      </c>
      <c r="C705" s="3">
        <v>0.99782040226435498</v>
      </c>
      <c r="D705" s="3">
        <v>0.46335697399527198</v>
      </c>
      <c r="E705" s="3" t="str">
        <f t="shared" si="10"/>
        <v>None</v>
      </c>
    </row>
    <row r="706" spans="1:5" ht="15">
      <c r="A706" s="2" t="s">
        <v>709</v>
      </c>
      <c r="B706" s="3">
        <v>1.6135525247698601</v>
      </c>
      <c r="C706" s="3">
        <v>1.92587773201173</v>
      </c>
      <c r="D706" s="3">
        <v>0.57102069950035705</v>
      </c>
      <c r="E706" s="3" t="str">
        <f t="shared" ref="E706:E769" si="11">IF(AND(B706&gt;2.5,C706&gt;2.5),"Enriched",IF(AND(B706&lt;-2.5,C706&lt;-2.5),"Depleted","None"))</f>
        <v>None</v>
      </c>
    </row>
    <row r="707" spans="1:5" ht="15">
      <c r="A707" s="2" t="s">
        <v>710</v>
      </c>
      <c r="B707" s="3">
        <v>1.61313041883161</v>
      </c>
      <c r="C707" s="3">
        <v>1.7484398760544999</v>
      </c>
      <c r="D707" s="3">
        <v>0.52533039647577096</v>
      </c>
      <c r="E707" s="3" t="str">
        <f t="shared" si="11"/>
        <v>None</v>
      </c>
    </row>
    <row r="708" spans="1:5" ht="15">
      <c r="A708" s="2" t="s">
        <v>711</v>
      </c>
      <c r="B708" s="3">
        <v>1.61310466715888</v>
      </c>
      <c r="C708" s="3">
        <v>0.88267976173601903</v>
      </c>
      <c r="D708" s="3">
        <v>0.55655853314527504</v>
      </c>
      <c r="E708" s="3" t="str">
        <f t="shared" si="11"/>
        <v>None</v>
      </c>
    </row>
    <row r="709" spans="1:5" ht="15">
      <c r="A709" s="2" t="s">
        <v>712</v>
      </c>
      <c r="B709" s="3">
        <v>1.61247818856433</v>
      </c>
      <c r="C709" s="3">
        <v>1.9887974878664301</v>
      </c>
      <c r="D709" s="3">
        <v>0.50410612760581197</v>
      </c>
      <c r="E709" s="3" t="str">
        <f t="shared" si="11"/>
        <v>None</v>
      </c>
    </row>
    <row r="710" spans="1:5" ht="15">
      <c r="A710" s="2" t="s">
        <v>713</v>
      </c>
      <c r="B710" s="3">
        <v>1.6119350576039699</v>
      </c>
      <c r="C710" s="3">
        <v>1.37767341441528</v>
      </c>
      <c r="D710" s="3">
        <v>0.59818855496088896</v>
      </c>
      <c r="E710" s="3" t="str">
        <f t="shared" si="11"/>
        <v>None</v>
      </c>
    </row>
    <row r="711" spans="1:5" ht="15">
      <c r="A711" s="2" t="s">
        <v>714</v>
      </c>
      <c r="B711" s="3">
        <v>1.6116841473527399</v>
      </c>
      <c r="C711" s="3">
        <v>0.70691125540655797</v>
      </c>
      <c r="D711" s="3">
        <v>0.45412844036697197</v>
      </c>
      <c r="E711" s="3" t="str">
        <f t="shared" si="11"/>
        <v>None</v>
      </c>
    </row>
    <row r="712" spans="1:5" ht="15">
      <c r="A712" s="2" t="s">
        <v>715</v>
      </c>
      <c r="B712" s="3">
        <v>1.6106732644566499</v>
      </c>
      <c r="C712" s="3">
        <v>1.5011650155601499</v>
      </c>
      <c r="D712" s="3">
        <v>0.56398104265402804</v>
      </c>
      <c r="E712" s="3" t="str">
        <f t="shared" si="11"/>
        <v>None</v>
      </c>
    </row>
    <row r="713" spans="1:5" ht="15">
      <c r="A713" s="2" t="s">
        <v>716</v>
      </c>
      <c r="B713" s="3">
        <v>1.6105585324698799</v>
      </c>
      <c r="C713" s="3">
        <v>1.2204038100491299</v>
      </c>
      <c r="D713" s="3">
        <v>0.65794511805998701</v>
      </c>
      <c r="E713" s="3" t="str">
        <f t="shared" si="11"/>
        <v>None</v>
      </c>
    </row>
    <row r="714" spans="1:5" ht="15">
      <c r="A714" s="2" t="s">
        <v>717</v>
      </c>
      <c r="B714" s="3">
        <v>1.6097057533958701</v>
      </c>
      <c r="C714" s="3">
        <v>1.7409286480339701</v>
      </c>
      <c r="D714" s="3">
        <v>0.50490196078431404</v>
      </c>
      <c r="E714" s="3" t="str">
        <f t="shared" si="11"/>
        <v>None</v>
      </c>
    </row>
    <row r="715" spans="1:5" ht="15">
      <c r="A715" s="2" t="s">
        <v>718</v>
      </c>
      <c r="B715" s="3">
        <v>1.605897566079</v>
      </c>
      <c r="C715" s="3">
        <v>1.3738440656893101</v>
      </c>
      <c r="D715" s="3">
        <v>0.55220800660338398</v>
      </c>
      <c r="E715" s="3" t="str">
        <f t="shared" si="11"/>
        <v>None</v>
      </c>
    </row>
    <row r="716" spans="1:5" ht="15">
      <c r="A716" s="2" t="s">
        <v>719</v>
      </c>
      <c r="B716" s="3">
        <v>1.60525997314822</v>
      </c>
      <c r="C716" s="3">
        <v>1.5452326116208699</v>
      </c>
      <c r="D716" s="3">
        <v>0.56413793103448295</v>
      </c>
      <c r="E716" s="3" t="str">
        <f t="shared" si="11"/>
        <v>None</v>
      </c>
    </row>
    <row r="717" spans="1:5" ht="15">
      <c r="A717" s="2" t="s">
        <v>720</v>
      </c>
      <c r="B717" s="3">
        <v>1.6051764713911001</v>
      </c>
      <c r="C717" s="3">
        <v>2.4084804753458098</v>
      </c>
      <c r="D717" s="3">
        <v>0.43804262036306202</v>
      </c>
      <c r="E717" s="3" t="str">
        <f t="shared" si="11"/>
        <v>None</v>
      </c>
    </row>
    <row r="718" spans="1:5" ht="15">
      <c r="A718" s="2" t="s">
        <v>721</v>
      </c>
      <c r="B718" s="3">
        <v>1.6025609143256601</v>
      </c>
      <c r="C718" s="3">
        <v>1.4278240152966299</v>
      </c>
      <c r="D718" s="3">
        <v>0.57394843962008102</v>
      </c>
      <c r="E718" s="3" t="str">
        <f t="shared" si="11"/>
        <v>None</v>
      </c>
    </row>
    <row r="719" spans="1:5" ht="15">
      <c r="A719" s="2" t="s">
        <v>722</v>
      </c>
      <c r="B719" s="3">
        <v>1.6006970441828801</v>
      </c>
      <c r="C719" s="3">
        <v>1.9511203336934699</v>
      </c>
      <c r="D719" s="3">
        <v>0.62737642585551301</v>
      </c>
      <c r="E719" s="3" t="str">
        <f t="shared" si="11"/>
        <v>None</v>
      </c>
    </row>
    <row r="720" spans="1:5" ht="15">
      <c r="A720" s="2" t="s">
        <v>723</v>
      </c>
      <c r="B720" s="3">
        <v>1.59809070912366</v>
      </c>
      <c r="C720" s="3">
        <v>0.76772249445478302</v>
      </c>
      <c r="D720" s="3">
        <v>0.50447518307567096</v>
      </c>
      <c r="E720" s="3" t="str">
        <f t="shared" si="11"/>
        <v>None</v>
      </c>
    </row>
    <row r="721" spans="1:5" ht="15">
      <c r="A721" s="2" t="s">
        <v>724</v>
      </c>
      <c r="B721" s="3">
        <v>1.5966577599744001</v>
      </c>
      <c r="C721" s="3">
        <v>1.70675198504846</v>
      </c>
      <c r="D721" s="3">
        <v>0.56628940986257104</v>
      </c>
      <c r="E721" s="3" t="str">
        <f t="shared" si="11"/>
        <v>None</v>
      </c>
    </row>
    <row r="722" spans="1:5" ht="15">
      <c r="A722" s="2" t="s">
        <v>725</v>
      </c>
      <c r="B722" s="3">
        <v>1.5963918065285501</v>
      </c>
      <c r="C722" s="3">
        <v>0.81973897151363995</v>
      </c>
      <c r="D722" s="3">
        <v>0.57042253521126796</v>
      </c>
      <c r="E722" s="3" t="str">
        <f t="shared" si="11"/>
        <v>None</v>
      </c>
    </row>
    <row r="723" spans="1:5" ht="15">
      <c r="A723" s="2" t="s">
        <v>726</v>
      </c>
      <c r="B723" s="3">
        <v>1.5924060232675199</v>
      </c>
      <c r="C723" s="3">
        <v>1.16987338475786</v>
      </c>
      <c r="D723" s="3">
        <v>0.66190159574468099</v>
      </c>
      <c r="E723" s="3" t="str">
        <f t="shared" si="11"/>
        <v>None</v>
      </c>
    </row>
    <row r="724" spans="1:5" ht="15">
      <c r="A724" s="2" t="s">
        <v>727</v>
      </c>
      <c r="B724" s="3">
        <v>1.5921222050022901</v>
      </c>
      <c r="C724" s="3">
        <v>1.3926140799936699</v>
      </c>
      <c r="D724" s="3">
        <v>0.63329312424607997</v>
      </c>
      <c r="E724" s="3" t="str">
        <f t="shared" si="11"/>
        <v>None</v>
      </c>
    </row>
    <row r="725" spans="1:5" ht="15">
      <c r="A725" s="2" t="s">
        <v>728</v>
      </c>
      <c r="B725" s="3">
        <v>1.59199716161579</v>
      </c>
      <c r="C725" s="3">
        <v>0.85334654647568797</v>
      </c>
      <c r="D725" s="3">
        <v>0.68027619333533496</v>
      </c>
      <c r="E725" s="3" t="str">
        <f t="shared" si="11"/>
        <v>None</v>
      </c>
    </row>
    <row r="726" spans="1:5" ht="15">
      <c r="A726" s="2" t="s">
        <v>729</v>
      </c>
      <c r="B726" s="3">
        <v>1.5912429229134399</v>
      </c>
      <c r="C726" s="3">
        <v>1.81604900076457</v>
      </c>
      <c r="D726" s="3">
        <v>0.41068390609050698</v>
      </c>
      <c r="E726" s="3" t="str">
        <f t="shared" si="11"/>
        <v>None</v>
      </c>
    </row>
    <row r="727" spans="1:5" ht="15">
      <c r="A727" s="2" t="s">
        <v>730</v>
      </c>
      <c r="B727" s="3">
        <v>1.5909324762270201</v>
      </c>
      <c r="C727" s="3">
        <v>1.5924187369479299</v>
      </c>
      <c r="D727" s="3">
        <v>0.55165289256198302</v>
      </c>
      <c r="E727" s="3" t="str">
        <f t="shared" si="11"/>
        <v>None</v>
      </c>
    </row>
    <row r="728" spans="1:5" ht="15">
      <c r="A728" s="2" t="s">
        <v>731</v>
      </c>
      <c r="B728" s="3">
        <v>1.5907006317177801</v>
      </c>
      <c r="C728" s="3">
        <v>0.89233292677308396</v>
      </c>
      <c r="D728" s="3">
        <v>0.66574965612104497</v>
      </c>
      <c r="E728" s="3" t="str">
        <f t="shared" si="11"/>
        <v>None</v>
      </c>
    </row>
    <row r="729" spans="1:5" ht="15">
      <c r="A729" s="2" t="s">
        <v>732</v>
      </c>
      <c r="B729" s="3">
        <v>1.5900219879648601</v>
      </c>
      <c r="C729" s="3">
        <v>2.4129035883608001</v>
      </c>
      <c r="D729" s="3">
        <v>0.45092250922509203</v>
      </c>
      <c r="E729" s="3" t="str">
        <f t="shared" si="11"/>
        <v>None</v>
      </c>
    </row>
    <row r="730" spans="1:5" ht="15">
      <c r="A730" s="2" t="s">
        <v>733</v>
      </c>
      <c r="B730" s="3">
        <v>1.58914263271746</v>
      </c>
      <c r="C730" s="3">
        <v>1.9160864160448301</v>
      </c>
      <c r="D730" s="3">
        <v>0.51589775561097295</v>
      </c>
      <c r="E730" s="3" t="str">
        <f t="shared" si="11"/>
        <v>None</v>
      </c>
    </row>
    <row r="731" spans="1:5" ht="15">
      <c r="A731" s="2" t="s">
        <v>734</v>
      </c>
      <c r="B731" s="3">
        <v>1.58858875981661</v>
      </c>
      <c r="C731" s="3">
        <v>1.9039560916271701</v>
      </c>
      <c r="D731" s="3">
        <v>0.60097175827512905</v>
      </c>
      <c r="E731" s="3" t="str">
        <f t="shared" si="11"/>
        <v>None</v>
      </c>
    </row>
    <row r="732" spans="1:5" ht="15">
      <c r="A732" s="2" t="s">
        <v>735</v>
      </c>
      <c r="B732" s="3">
        <v>1.58807958328205</v>
      </c>
      <c r="C732" s="3">
        <v>1.75957217988607</v>
      </c>
      <c r="D732" s="3">
        <v>0.42731277533039602</v>
      </c>
      <c r="E732" s="3" t="str">
        <f t="shared" si="11"/>
        <v>None</v>
      </c>
    </row>
    <row r="733" spans="1:5" ht="15">
      <c r="A733" s="2" t="s">
        <v>736</v>
      </c>
      <c r="B733" s="3">
        <v>1.5874004652145901</v>
      </c>
      <c r="C733" s="3">
        <v>1.2069990064257601</v>
      </c>
      <c r="D733" s="3">
        <v>0.62210394489668097</v>
      </c>
      <c r="E733" s="3" t="str">
        <f t="shared" si="11"/>
        <v>None</v>
      </c>
    </row>
    <row r="734" spans="1:5" ht="15">
      <c r="A734" s="2" t="s">
        <v>737</v>
      </c>
      <c r="B734" s="3">
        <v>1.5870300940679301</v>
      </c>
      <c r="C734" s="3">
        <v>1.0419754527688601</v>
      </c>
      <c r="D734" s="3">
        <v>0.59414504324684003</v>
      </c>
      <c r="E734" s="3" t="str">
        <f t="shared" si="11"/>
        <v>None</v>
      </c>
    </row>
    <row r="735" spans="1:5" ht="15">
      <c r="A735" s="2" t="s">
        <v>738</v>
      </c>
      <c r="B735" s="3">
        <v>1.58478203174794</v>
      </c>
      <c r="C735" s="3">
        <v>0.58539448290357998</v>
      </c>
      <c r="D735" s="3">
        <v>0.40568654646324498</v>
      </c>
      <c r="E735" s="3" t="str">
        <f t="shared" si="11"/>
        <v>None</v>
      </c>
    </row>
    <row r="736" spans="1:5" ht="15">
      <c r="A736" s="2" t="s">
        <v>739</v>
      </c>
      <c r="B736" s="3">
        <v>1.58457453777035</v>
      </c>
      <c r="C736" s="3">
        <v>1.70841471061477</v>
      </c>
      <c r="D736" s="3">
        <v>0.62898789878987904</v>
      </c>
      <c r="E736" s="3" t="str">
        <f t="shared" si="11"/>
        <v>None</v>
      </c>
    </row>
    <row r="737" spans="1:5" ht="15">
      <c r="A737" s="2" t="s">
        <v>740</v>
      </c>
      <c r="B737" s="3">
        <v>1.5832253142422801</v>
      </c>
      <c r="C737" s="3">
        <v>0.48020962747343099</v>
      </c>
      <c r="D737" s="3">
        <v>0.55086258179655001</v>
      </c>
      <c r="E737" s="3" t="str">
        <f t="shared" si="11"/>
        <v>None</v>
      </c>
    </row>
    <row r="738" spans="1:5" ht="15">
      <c r="A738" s="2" t="s">
        <v>741</v>
      </c>
      <c r="B738" s="3">
        <v>1.58206783738985</v>
      </c>
      <c r="C738" s="3">
        <v>1.0193629012801499</v>
      </c>
      <c r="D738" s="3">
        <v>0.58110882956878895</v>
      </c>
      <c r="E738" s="3" t="str">
        <f t="shared" si="11"/>
        <v>None</v>
      </c>
    </row>
    <row r="739" spans="1:5" ht="15">
      <c r="A739" s="2" t="s">
        <v>742</v>
      </c>
      <c r="B739" s="3">
        <v>1.58199737285042</v>
      </c>
      <c r="C739" s="3">
        <v>1.5777131750411799</v>
      </c>
      <c r="D739" s="3">
        <v>0.58641618497109804</v>
      </c>
      <c r="E739" s="3" t="str">
        <f t="shared" si="11"/>
        <v>None</v>
      </c>
    </row>
    <row r="740" spans="1:5" ht="15">
      <c r="A740" s="2" t="s">
        <v>743</v>
      </c>
      <c r="B740" s="3">
        <v>1.5819004075727401</v>
      </c>
      <c r="C740" s="3">
        <v>1.51744148287304</v>
      </c>
      <c r="D740" s="3">
        <v>0.64242942686056503</v>
      </c>
      <c r="E740" s="3" t="str">
        <f t="shared" si="11"/>
        <v>None</v>
      </c>
    </row>
    <row r="741" spans="1:5" ht="15">
      <c r="A741" s="2" t="s">
        <v>744</v>
      </c>
      <c r="B741" s="3">
        <v>1.58158626016184</v>
      </c>
      <c r="C741" s="3">
        <v>1.4419956173269901</v>
      </c>
      <c r="D741" s="3">
        <v>0.46253719231809598</v>
      </c>
      <c r="E741" s="3" t="str">
        <f t="shared" si="11"/>
        <v>None</v>
      </c>
    </row>
    <row r="742" spans="1:5" ht="15">
      <c r="A742" s="2" t="s">
        <v>745</v>
      </c>
      <c r="B742" s="3">
        <v>1.58032231177557</v>
      </c>
      <c r="C742" s="3">
        <v>2.0320438136497301</v>
      </c>
      <c r="D742" s="3">
        <v>0.42452638011815003</v>
      </c>
      <c r="E742" s="3" t="str">
        <f t="shared" si="11"/>
        <v>None</v>
      </c>
    </row>
    <row r="743" spans="1:5" ht="15">
      <c r="A743" s="2" t="s">
        <v>746</v>
      </c>
      <c r="B743" s="3">
        <v>1.5801001470203999</v>
      </c>
      <c r="C743" s="3">
        <v>2.1684171458270001</v>
      </c>
      <c r="D743" s="3">
        <v>0.48228176318063998</v>
      </c>
      <c r="E743" s="3" t="str">
        <f t="shared" si="11"/>
        <v>None</v>
      </c>
    </row>
    <row r="744" spans="1:5" ht="15">
      <c r="A744" s="2" t="s">
        <v>747</v>
      </c>
      <c r="B744" s="3">
        <v>1.57875266645528</v>
      </c>
      <c r="C744" s="3">
        <v>1.77216797578805</v>
      </c>
      <c r="D744" s="3">
        <v>0.51379870129870098</v>
      </c>
      <c r="E744" s="3" t="str">
        <f t="shared" si="11"/>
        <v>None</v>
      </c>
    </row>
    <row r="745" spans="1:5" ht="15">
      <c r="A745" s="2" t="s">
        <v>748</v>
      </c>
      <c r="B745" s="3">
        <v>1.57833171933991</v>
      </c>
      <c r="C745" s="3">
        <v>1.4172565308373199</v>
      </c>
      <c r="D745" s="3">
        <v>0.66582703610411398</v>
      </c>
      <c r="E745" s="3" t="str">
        <f t="shared" si="11"/>
        <v>None</v>
      </c>
    </row>
    <row r="746" spans="1:5" ht="15">
      <c r="A746" s="2" t="s">
        <v>749</v>
      </c>
      <c r="B746" s="3">
        <v>1.57739512632179</v>
      </c>
      <c r="C746" s="3">
        <v>1.32168042151114</v>
      </c>
      <c r="D746" s="3">
        <v>0.63993710691823902</v>
      </c>
      <c r="E746" s="3" t="str">
        <f t="shared" si="11"/>
        <v>None</v>
      </c>
    </row>
    <row r="747" spans="1:5" ht="15">
      <c r="A747" s="2" t="s">
        <v>750</v>
      </c>
      <c r="B747" s="3">
        <v>1.5764873426291</v>
      </c>
      <c r="C747" s="3">
        <v>1.61280775621978</v>
      </c>
      <c r="D747" s="3">
        <v>0.60173738723688597</v>
      </c>
      <c r="E747" s="3" t="str">
        <f t="shared" si="11"/>
        <v>None</v>
      </c>
    </row>
    <row r="748" spans="1:5" ht="15">
      <c r="A748" s="2" t="s">
        <v>751</v>
      </c>
      <c r="B748" s="3">
        <v>1.5761246810559</v>
      </c>
      <c r="C748" s="3">
        <v>2.0221628500727902</v>
      </c>
      <c r="D748" s="3">
        <v>0.61755952380952395</v>
      </c>
      <c r="E748" s="3" t="str">
        <f t="shared" si="11"/>
        <v>None</v>
      </c>
    </row>
    <row r="749" spans="1:5" ht="15">
      <c r="A749" s="2" t="s">
        <v>752</v>
      </c>
      <c r="B749" s="3">
        <v>1.57576493825589</v>
      </c>
      <c r="C749" s="3">
        <v>1.7457627350449401</v>
      </c>
      <c r="D749" s="3">
        <v>0.59586720867208698</v>
      </c>
      <c r="E749" s="3" t="str">
        <f t="shared" si="11"/>
        <v>None</v>
      </c>
    </row>
    <row r="750" spans="1:5" ht="15">
      <c r="A750" s="2" t="s">
        <v>753</v>
      </c>
      <c r="B750" s="3">
        <v>1.5752974705590901</v>
      </c>
      <c r="C750" s="3">
        <v>2.03252857037526</v>
      </c>
      <c r="D750" s="3">
        <v>0.58009652953344104</v>
      </c>
      <c r="E750" s="3" t="str">
        <f t="shared" si="11"/>
        <v>None</v>
      </c>
    </row>
    <row r="751" spans="1:5" ht="15">
      <c r="A751" s="2" t="s">
        <v>754</v>
      </c>
      <c r="B751" s="3">
        <v>1.5750170420956899</v>
      </c>
      <c r="C751" s="3">
        <v>0.970389282102325</v>
      </c>
      <c r="D751" s="3">
        <v>0.68830409356725097</v>
      </c>
      <c r="E751" s="3" t="str">
        <f t="shared" si="11"/>
        <v>None</v>
      </c>
    </row>
    <row r="752" spans="1:5" ht="15">
      <c r="A752" s="2" t="s">
        <v>755</v>
      </c>
      <c r="B752" s="3">
        <v>1.5745461250360699</v>
      </c>
      <c r="C752" s="3">
        <v>1.2058587681252899</v>
      </c>
      <c r="D752" s="3">
        <v>0.53163649399533996</v>
      </c>
      <c r="E752" s="3" t="str">
        <f t="shared" si="11"/>
        <v>None</v>
      </c>
    </row>
    <row r="753" spans="1:5" ht="15">
      <c r="A753" s="2" t="s">
        <v>756</v>
      </c>
      <c r="B753" s="3">
        <v>1.5716371427724301</v>
      </c>
      <c r="C753" s="3">
        <v>1.5308857178659201</v>
      </c>
      <c r="D753" s="3">
        <v>0.63636363636363602</v>
      </c>
      <c r="E753" s="3" t="str">
        <f t="shared" si="11"/>
        <v>None</v>
      </c>
    </row>
    <row r="754" spans="1:5" ht="15">
      <c r="A754" s="2" t="s">
        <v>757</v>
      </c>
      <c r="B754" s="3">
        <v>1.5696163094140101</v>
      </c>
      <c r="C754" s="3">
        <v>1.4395843273428</v>
      </c>
      <c r="D754" s="3">
        <v>0.62841635975964305</v>
      </c>
      <c r="E754" s="3" t="str">
        <f t="shared" si="11"/>
        <v>None</v>
      </c>
    </row>
    <row r="755" spans="1:5" ht="15">
      <c r="A755" s="2" t="s">
        <v>758</v>
      </c>
      <c r="B755" s="3">
        <v>1.5691636962454201</v>
      </c>
      <c r="C755" s="3">
        <v>1.543347353456</v>
      </c>
      <c r="D755" s="3">
        <v>0.60321100917431203</v>
      </c>
      <c r="E755" s="3" t="str">
        <f t="shared" si="11"/>
        <v>None</v>
      </c>
    </row>
    <row r="756" spans="1:5" ht="15">
      <c r="A756" s="2" t="s">
        <v>759</v>
      </c>
      <c r="B756" s="3">
        <v>1.5687341009083</v>
      </c>
      <c r="C756" s="3">
        <v>1.12835346069894</v>
      </c>
      <c r="D756" s="3">
        <v>0.38899082568807303</v>
      </c>
      <c r="E756" s="3" t="str">
        <f t="shared" si="11"/>
        <v>None</v>
      </c>
    </row>
    <row r="757" spans="1:5" ht="15">
      <c r="A757" s="2" t="s">
        <v>760</v>
      </c>
      <c r="B757" s="3">
        <v>1.5683595817732101</v>
      </c>
      <c r="C757" s="3">
        <v>1.3565426589410801</v>
      </c>
      <c r="D757" s="3">
        <v>0.64996568291008905</v>
      </c>
      <c r="E757" s="3" t="str">
        <f t="shared" si="11"/>
        <v>None</v>
      </c>
    </row>
    <row r="758" spans="1:5" ht="15">
      <c r="A758" s="2" t="s">
        <v>761</v>
      </c>
      <c r="B758" s="3">
        <v>1.5672379820401401</v>
      </c>
      <c r="C758" s="3">
        <v>1.51248746502829</v>
      </c>
      <c r="D758" s="3">
        <v>0.61750405186385704</v>
      </c>
      <c r="E758" s="3" t="str">
        <f t="shared" si="11"/>
        <v>None</v>
      </c>
    </row>
    <row r="759" spans="1:5" ht="15">
      <c r="A759" s="2" t="s">
        <v>762</v>
      </c>
      <c r="B759" s="3">
        <v>1.5647484323680301</v>
      </c>
      <c r="C759" s="3">
        <v>1.26216413291743</v>
      </c>
      <c r="D759" s="3">
        <v>0.65747241725175498</v>
      </c>
      <c r="E759" s="3" t="str">
        <f t="shared" si="11"/>
        <v>None</v>
      </c>
    </row>
    <row r="760" spans="1:5" ht="15">
      <c r="A760" s="2" t="s">
        <v>763</v>
      </c>
      <c r="B760" s="3">
        <v>1.56334881288266</v>
      </c>
      <c r="C760" s="3">
        <v>2.0359009830245598</v>
      </c>
      <c r="D760" s="3">
        <v>0.45833333333333298</v>
      </c>
      <c r="E760" s="3" t="str">
        <f t="shared" si="11"/>
        <v>None</v>
      </c>
    </row>
    <row r="761" spans="1:5" ht="15">
      <c r="A761" s="2" t="s">
        <v>764</v>
      </c>
      <c r="B761" s="3">
        <v>1.5631015577806999</v>
      </c>
      <c r="C761" s="3">
        <v>1.0589110430481199</v>
      </c>
      <c r="D761" s="3">
        <v>0.59096509240246398</v>
      </c>
      <c r="E761" s="3" t="str">
        <f t="shared" si="11"/>
        <v>None</v>
      </c>
    </row>
    <row r="762" spans="1:5" ht="15">
      <c r="A762" s="2" t="s">
        <v>765</v>
      </c>
      <c r="B762" s="3">
        <v>1.5623191625539701</v>
      </c>
      <c r="C762" s="3">
        <v>1.6243492229259899</v>
      </c>
      <c r="D762" s="3">
        <v>0.480188559052109</v>
      </c>
      <c r="E762" s="3" t="str">
        <f t="shared" si="11"/>
        <v>None</v>
      </c>
    </row>
    <row r="763" spans="1:5" ht="15">
      <c r="A763" s="2" t="s">
        <v>766</v>
      </c>
      <c r="B763" s="3">
        <v>1.5621890547808801</v>
      </c>
      <c r="C763" s="3">
        <v>1.48194135442694</v>
      </c>
      <c r="D763" s="3">
        <v>0.64532019704433496</v>
      </c>
      <c r="E763" s="3" t="str">
        <f t="shared" si="11"/>
        <v>None</v>
      </c>
    </row>
    <row r="764" spans="1:5" ht="15">
      <c r="A764" s="2" t="s">
        <v>767</v>
      </c>
      <c r="B764" s="3">
        <v>1.56150796409894</v>
      </c>
      <c r="C764" s="3">
        <v>1.38125709748587</v>
      </c>
      <c r="D764" s="3">
        <v>0.40662373505059801</v>
      </c>
      <c r="E764" s="3" t="str">
        <f t="shared" si="11"/>
        <v>None</v>
      </c>
    </row>
    <row r="765" spans="1:5" ht="15">
      <c r="A765" s="2" t="s">
        <v>768</v>
      </c>
      <c r="B765" s="3">
        <v>1.56130697966822</v>
      </c>
      <c r="C765" s="3">
        <v>1.70517184153324</v>
      </c>
      <c r="D765" s="3">
        <v>0.40923224109064799</v>
      </c>
      <c r="E765" s="3" t="str">
        <f t="shared" si="11"/>
        <v>None</v>
      </c>
    </row>
    <row r="766" spans="1:5" ht="15">
      <c r="A766" s="2" t="s">
        <v>769</v>
      </c>
      <c r="B766" s="3">
        <v>1.5609376091110601</v>
      </c>
      <c r="C766" s="3">
        <v>0.51102892689115498</v>
      </c>
      <c r="D766" s="3">
        <v>0.55785837651122605</v>
      </c>
      <c r="E766" s="3" t="str">
        <f t="shared" si="11"/>
        <v>None</v>
      </c>
    </row>
    <row r="767" spans="1:5" ht="15">
      <c r="A767" s="2" t="s">
        <v>770</v>
      </c>
      <c r="B767" s="3">
        <v>1.56079949517635</v>
      </c>
      <c r="C767" s="3">
        <v>1.2052004840174</v>
      </c>
      <c r="D767" s="3">
        <v>0.68778850188837604</v>
      </c>
      <c r="E767" s="3" t="str">
        <f t="shared" si="11"/>
        <v>None</v>
      </c>
    </row>
    <row r="768" spans="1:5" ht="15">
      <c r="A768" s="2" t="s">
        <v>771</v>
      </c>
      <c r="B768" s="3">
        <v>1.56059024929565</v>
      </c>
      <c r="C768" s="3">
        <v>1.2828595007955299</v>
      </c>
      <c r="D768" s="3">
        <v>0.63522992985190996</v>
      </c>
      <c r="E768" s="3" t="str">
        <f t="shared" si="11"/>
        <v>None</v>
      </c>
    </row>
    <row r="769" spans="1:5" ht="15">
      <c r="A769" s="2" t="s">
        <v>772</v>
      </c>
      <c r="B769" s="3">
        <v>1.55980728459023</v>
      </c>
      <c r="C769" s="3">
        <v>1.3910048359673199</v>
      </c>
      <c r="D769" s="3">
        <v>0.41836424445120102</v>
      </c>
      <c r="E769" s="3" t="str">
        <f t="shared" si="11"/>
        <v>None</v>
      </c>
    </row>
    <row r="770" spans="1:5" ht="15">
      <c r="A770" s="2" t="s">
        <v>773</v>
      </c>
      <c r="B770" s="3">
        <v>1.5597893875643001</v>
      </c>
      <c r="C770" s="3">
        <v>1.95996332379566</v>
      </c>
      <c r="D770" s="3">
        <v>0.46078431372549</v>
      </c>
      <c r="E770" s="3" t="str">
        <f t="shared" ref="E770:E833" si="12">IF(AND(B770&gt;2.5,C770&gt;2.5),"Enriched",IF(AND(B770&lt;-2.5,C770&lt;-2.5),"Depleted","None"))</f>
        <v>None</v>
      </c>
    </row>
    <row r="771" spans="1:5" ht="15">
      <c r="A771" s="2" t="s">
        <v>774</v>
      </c>
      <c r="B771" s="3">
        <v>1.5593369455642601</v>
      </c>
      <c r="C771" s="3">
        <v>1.6810071065290799</v>
      </c>
      <c r="D771" s="3">
        <v>0.57809330628803202</v>
      </c>
      <c r="E771" s="3" t="str">
        <f t="shared" si="12"/>
        <v>None</v>
      </c>
    </row>
    <row r="772" spans="1:5" ht="15">
      <c r="A772" s="2" t="s">
        <v>775</v>
      </c>
      <c r="B772" s="3">
        <v>1.5592492469074899</v>
      </c>
      <c r="C772" s="3">
        <v>1.7014064548616801</v>
      </c>
      <c r="D772" s="3">
        <v>0.481125092524056</v>
      </c>
      <c r="E772" s="3" t="str">
        <f t="shared" si="12"/>
        <v>None</v>
      </c>
    </row>
    <row r="773" spans="1:5" ht="15">
      <c r="A773" s="2" t="s">
        <v>776</v>
      </c>
      <c r="B773" s="3">
        <v>1.5583065731388901</v>
      </c>
      <c r="C773" s="3">
        <v>1.76431271109594</v>
      </c>
      <c r="D773" s="3">
        <v>0.56451612903225801</v>
      </c>
      <c r="E773" s="3" t="str">
        <f t="shared" si="12"/>
        <v>None</v>
      </c>
    </row>
    <row r="774" spans="1:5" ht="15">
      <c r="A774" s="2" t="s">
        <v>777</v>
      </c>
      <c r="B774" s="3">
        <v>1.5562119115834001</v>
      </c>
      <c r="C774" s="3">
        <v>1.2673483989635399</v>
      </c>
      <c r="D774" s="3">
        <v>0.62058371735791096</v>
      </c>
      <c r="E774" s="3" t="str">
        <f t="shared" si="12"/>
        <v>None</v>
      </c>
    </row>
    <row r="775" spans="1:5" ht="15">
      <c r="A775" s="2" t="s">
        <v>778</v>
      </c>
      <c r="B775" s="3">
        <v>1.555833075902</v>
      </c>
      <c r="C775" s="3">
        <v>1.9517020762838</v>
      </c>
      <c r="D775" s="3">
        <v>0.50836225938781998</v>
      </c>
      <c r="E775" s="3" t="str">
        <f t="shared" si="12"/>
        <v>None</v>
      </c>
    </row>
    <row r="776" spans="1:5" ht="15">
      <c r="A776" s="2" t="s">
        <v>779</v>
      </c>
      <c r="B776" s="3">
        <v>1.5554601757277999</v>
      </c>
      <c r="C776" s="3">
        <v>0.89489368291595195</v>
      </c>
      <c r="D776" s="3">
        <v>0.53925417075564297</v>
      </c>
      <c r="E776" s="3" t="str">
        <f t="shared" si="12"/>
        <v>None</v>
      </c>
    </row>
    <row r="777" spans="1:5" ht="15">
      <c r="A777" s="2" t="s">
        <v>780</v>
      </c>
      <c r="B777" s="3">
        <v>1.55386919411416</v>
      </c>
      <c r="C777" s="3">
        <v>0.80999191126534498</v>
      </c>
      <c r="D777" s="3">
        <v>0.52880970432145602</v>
      </c>
      <c r="E777" s="3" t="str">
        <f t="shared" si="12"/>
        <v>None</v>
      </c>
    </row>
    <row r="778" spans="1:5" ht="15">
      <c r="A778" s="2" t="s">
        <v>781</v>
      </c>
      <c r="B778" s="3">
        <v>1.5534541889162601</v>
      </c>
      <c r="C778" s="3">
        <v>1.30226427313233</v>
      </c>
      <c r="D778" s="3">
        <v>0.67213114754098402</v>
      </c>
      <c r="E778" s="3" t="str">
        <f t="shared" si="12"/>
        <v>None</v>
      </c>
    </row>
    <row r="779" spans="1:5" ht="15">
      <c r="A779" s="2" t="s">
        <v>782</v>
      </c>
      <c r="B779" s="3">
        <v>1.5532319163192101</v>
      </c>
      <c r="C779" s="3">
        <v>1.7726894571190901</v>
      </c>
      <c r="D779" s="3">
        <v>0.55263157894736803</v>
      </c>
      <c r="E779" s="3" t="str">
        <f t="shared" si="12"/>
        <v>None</v>
      </c>
    </row>
    <row r="780" spans="1:5" ht="15">
      <c r="A780" s="2" t="s">
        <v>783</v>
      </c>
      <c r="B780" s="3">
        <v>1.55301998058419</v>
      </c>
      <c r="C780" s="3">
        <v>1.4670742242453401</v>
      </c>
      <c r="D780" s="3">
        <v>0.64887780548628404</v>
      </c>
      <c r="E780" s="3" t="str">
        <f t="shared" si="12"/>
        <v>None</v>
      </c>
    </row>
    <row r="781" spans="1:5" ht="15">
      <c r="A781" s="2" t="s">
        <v>784</v>
      </c>
      <c r="B781" s="3">
        <v>1.5530003960654499</v>
      </c>
      <c r="C781" s="3">
        <v>1.41746259814357</v>
      </c>
      <c r="D781" s="3">
        <v>0.633780160857909</v>
      </c>
      <c r="E781" s="3" t="str">
        <f t="shared" si="12"/>
        <v>None</v>
      </c>
    </row>
    <row r="782" spans="1:5" ht="15">
      <c r="A782" s="2" t="s">
        <v>785</v>
      </c>
      <c r="B782" s="3">
        <v>1.5526463981055201</v>
      </c>
      <c r="C782" s="3">
        <v>1.7509170498505899</v>
      </c>
      <c r="D782" s="3">
        <v>0.45883054892601399</v>
      </c>
      <c r="E782" s="3" t="str">
        <f t="shared" si="12"/>
        <v>None</v>
      </c>
    </row>
    <row r="783" spans="1:5" ht="15">
      <c r="A783" s="2" t="s">
        <v>786</v>
      </c>
      <c r="B783" s="3">
        <v>1.5524118853280899</v>
      </c>
      <c r="C783" s="3">
        <v>1.84750899549123</v>
      </c>
      <c r="D783" s="3">
        <v>0.53343542623787599</v>
      </c>
      <c r="E783" s="3" t="str">
        <f t="shared" si="12"/>
        <v>None</v>
      </c>
    </row>
    <row r="784" spans="1:5" ht="15">
      <c r="A784" s="2" t="s">
        <v>787</v>
      </c>
      <c r="B784" s="3">
        <v>1.55082867829398</v>
      </c>
      <c r="C784" s="3">
        <v>1.9743309290650499</v>
      </c>
      <c r="D784" s="3">
        <v>0.452535760728218</v>
      </c>
      <c r="E784" s="3" t="str">
        <f t="shared" si="12"/>
        <v>None</v>
      </c>
    </row>
    <row r="785" spans="1:5" ht="15">
      <c r="A785" s="2" t="s">
        <v>788</v>
      </c>
      <c r="B785" s="3">
        <v>1.5507283550892099</v>
      </c>
      <c r="C785" s="3">
        <v>1.2189084741443099</v>
      </c>
      <c r="D785" s="3">
        <v>0.59416324669402598</v>
      </c>
      <c r="E785" s="3" t="str">
        <f t="shared" si="12"/>
        <v>None</v>
      </c>
    </row>
    <row r="786" spans="1:5" ht="15">
      <c r="A786" s="2" t="s">
        <v>789</v>
      </c>
      <c r="B786" s="3">
        <v>1.5501039564442001</v>
      </c>
      <c r="C786" s="3">
        <v>0.81786233169415301</v>
      </c>
      <c r="D786" s="3">
        <v>0.61720430107526902</v>
      </c>
      <c r="E786" s="3" t="str">
        <f t="shared" si="12"/>
        <v>None</v>
      </c>
    </row>
    <row r="787" spans="1:5" ht="15">
      <c r="A787" s="2" t="s">
        <v>790</v>
      </c>
      <c r="B787" s="3">
        <v>1.5500487283675699</v>
      </c>
      <c r="C787" s="3">
        <v>1.6909368404460601</v>
      </c>
      <c r="D787" s="3">
        <v>0.61770244821092302</v>
      </c>
      <c r="E787" s="3" t="str">
        <f t="shared" si="12"/>
        <v>None</v>
      </c>
    </row>
    <row r="788" spans="1:5" ht="15">
      <c r="A788" s="2" t="s">
        <v>791</v>
      </c>
      <c r="B788" s="3">
        <v>1.5494860038007701</v>
      </c>
      <c r="C788" s="3">
        <v>1.79099104132987</v>
      </c>
      <c r="D788" s="3">
        <v>0.44382022471910099</v>
      </c>
      <c r="E788" s="3" t="str">
        <f t="shared" si="12"/>
        <v>None</v>
      </c>
    </row>
    <row r="789" spans="1:5" ht="15">
      <c r="A789" s="2" t="s">
        <v>792</v>
      </c>
      <c r="B789" s="3">
        <v>1.5490408647021701</v>
      </c>
      <c r="C789" s="3">
        <v>1.57754970965495</v>
      </c>
      <c r="D789" s="3">
        <v>0.57259953161592503</v>
      </c>
      <c r="E789" s="3" t="str">
        <f t="shared" si="12"/>
        <v>None</v>
      </c>
    </row>
    <row r="790" spans="1:5" ht="15">
      <c r="A790" s="2" t="s">
        <v>793</v>
      </c>
      <c r="B790" s="3">
        <v>1.5489519306188999</v>
      </c>
      <c r="C790" s="3">
        <v>1.42404947276043</v>
      </c>
      <c r="D790" s="3">
        <v>0.69112954690491402</v>
      </c>
      <c r="E790" s="3" t="str">
        <f t="shared" si="12"/>
        <v>None</v>
      </c>
    </row>
    <row r="791" spans="1:5" ht="15">
      <c r="A791" s="2" t="s">
        <v>794</v>
      </c>
      <c r="B791" s="3">
        <v>1.5488786624214601</v>
      </c>
      <c r="C791" s="3">
        <v>-0.12624201307651001</v>
      </c>
      <c r="D791" s="3">
        <v>0.62462210278804198</v>
      </c>
      <c r="E791" s="3" t="str">
        <f t="shared" si="12"/>
        <v>None</v>
      </c>
    </row>
    <row r="792" spans="1:5" ht="15">
      <c r="A792" s="2" t="s">
        <v>795</v>
      </c>
      <c r="B792" s="3">
        <v>1.54823055487238</v>
      </c>
      <c r="C792" s="3">
        <v>1.12320071831738</v>
      </c>
      <c r="D792" s="3">
        <v>0.56425309849967398</v>
      </c>
      <c r="E792" s="3" t="str">
        <f t="shared" si="12"/>
        <v>None</v>
      </c>
    </row>
    <row r="793" spans="1:5" ht="15">
      <c r="A793" s="2" t="s">
        <v>796</v>
      </c>
      <c r="B793" s="3">
        <v>1.54818646542764</v>
      </c>
      <c r="C793" s="3">
        <v>0.817724928415972</v>
      </c>
      <c r="D793" s="3">
        <v>0.60539752005835201</v>
      </c>
      <c r="E793" s="3" t="str">
        <f t="shared" si="12"/>
        <v>None</v>
      </c>
    </row>
    <row r="794" spans="1:5" ht="15">
      <c r="A794" s="2" t="s">
        <v>797</v>
      </c>
      <c r="B794" s="3">
        <v>1.5480051412804501</v>
      </c>
      <c r="C794" s="3">
        <v>1.0560610233553001</v>
      </c>
      <c r="D794" s="3">
        <v>0.67111111111111099</v>
      </c>
      <c r="E794" s="3" t="str">
        <f t="shared" si="12"/>
        <v>None</v>
      </c>
    </row>
    <row r="795" spans="1:5" ht="15">
      <c r="A795" s="2" t="s">
        <v>798</v>
      </c>
      <c r="B795" s="3">
        <v>1.5469246591049599</v>
      </c>
      <c r="C795" s="3">
        <v>1.3786455024788999</v>
      </c>
      <c r="D795" s="3">
        <v>0.65799614643545301</v>
      </c>
      <c r="E795" s="3" t="str">
        <f t="shared" si="12"/>
        <v>None</v>
      </c>
    </row>
    <row r="796" spans="1:5" ht="15">
      <c r="A796" s="2" t="s">
        <v>799</v>
      </c>
      <c r="B796" s="3">
        <v>1.5457875834883299</v>
      </c>
      <c r="C796" s="3">
        <v>1.9300126663597501</v>
      </c>
      <c r="D796" s="3">
        <v>0.46252532072923702</v>
      </c>
      <c r="E796" s="3" t="str">
        <f t="shared" si="12"/>
        <v>None</v>
      </c>
    </row>
    <row r="797" spans="1:5" ht="15">
      <c r="A797" s="2" t="s">
        <v>800</v>
      </c>
      <c r="B797" s="3">
        <v>1.54442125960055</v>
      </c>
      <c r="C797" s="3">
        <v>1.64566328271604</v>
      </c>
      <c r="D797" s="3">
        <v>0.59099580312857702</v>
      </c>
      <c r="E797" s="3" t="str">
        <f t="shared" si="12"/>
        <v>None</v>
      </c>
    </row>
    <row r="798" spans="1:5" ht="15">
      <c r="A798" s="2" t="s">
        <v>801</v>
      </c>
      <c r="B798" s="3">
        <v>1.5440456956283299</v>
      </c>
      <c r="C798" s="3">
        <v>1.81300926410495</v>
      </c>
      <c r="D798" s="3">
        <v>0.57169202397418195</v>
      </c>
      <c r="E798" s="3" t="str">
        <f t="shared" si="12"/>
        <v>None</v>
      </c>
    </row>
    <row r="799" spans="1:5" ht="15">
      <c r="A799" s="2" t="s">
        <v>802</v>
      </c>
      <c r="B799" s="3">
        <v>1.54047107460542</v>
      </c>
      <c r="C799" s="3">
        <v>1.5360892248124101</v>
      </c>
      <c r="D799" s="3">
        <v>0.55859375</v>
      </c>
      <c r="E799" s="3" t="str">
        <f t="shared" si="12"/>
        <v>None</v>
      </c>
    </row>
    <row r="800" spans="1:5" ht="15">
      <c r="A800" s="2" t="s">
        <v>803</v>
      </c>
      <c r="B800" s="3">
        <v>1.5399604222321599</v>
      </c>
      <c r="C800" s="3">
        <v>0.74340343173183099</v>
      </c>
      <c r="D800" s="3">
        <v>0.63692785104732397</v>
      </c>
      <c r="E800" s="3" t="str">
        <f t="shared" si="12"/>
        <v>None</v>
      </c>
    </row>
    <row r="801" spans="1:5" ht="15">
      <c r="A801" s="2" t="s">
        <v>804</v>
      </c>
      <c r="B801" s="3">
        <v>1.5390465013180601</v>
      </c>
      <c r="C801" s="3">
        <v>1.4714683728912901</v>
      </c>
      <c r="D801" s="3">
        <v>0.62186559679037101</v>
      </c>
      <c r="E801" s="3" t="str">
        <f t="shared" si="12"/>
        <v>None</v>
      </c>
    </row>
    <row r="802" spans="1:5" ht="15">
      <c r="A802" s="2" t="s">
        <v>805</v>
      </c>
      <c r="B802" s="3">
        <v>1.53887710832734</v>
      </c>
      <c r="C802" s="3">
        <v>1.6427566452001101</v>
      </c>
      <c r="D802" s="3">
        <v>0.606223175965665</v>
      </c>
      <c r="E802" s="3" t="str">
        <f t="shared" si="12"/>
        <v>None</v>
      </c>
    </row>
    <row r="803" spans="1:5" ht="15">
      <c r="A803" s="2" t="s">
        <v>806</v>
      </c>
      <c r="B803" s="3">
        <v>1.53811669690075</v>
      </c>
      <c r="C803" s="3">
        <v>2.0597955193800002</v>
      </c>
      <c r="D803" s="3">
        <v>0.59447128287707995</v>
      </c>
      <c r="E803" s="3" t="str">
        <f t="shared" si="12"/>
        <v>None</v>
      </c>
    </row>
    <row r="804" spans="1:5" ht="15">
      <c r="A804" s="2" t="s">
        <v>807</v>
      </c>
      <c r="B804" s="3">
        <v>1.5376627239375</v>
      </c>
      <c r="C804" s="3">
        <v>1.47407916696355</v>
      </c>
      <c r="D804" s="3">
        <v>0.59328563566318104</v>
      </c>
      <c r="E804" s="3" t="str">
        <f t="shared" si="12"/>
        <v>None</v>
      </c>
    </row>
    <row r="805" spans="1:5" ht="15">
      <c r="A805" s="2" t="s">
        <v>808</v>
      </c>
      <c r="B805" s="3">
        <v>1.53689604532194</v>
      </c>
      <c r="C805" s="3">
        <v>0.86026967969757895</v>
      </c>
      <c r="D805" s="3">
        <v>0.50664697193500696</v>
      </c>
      <c r="E805" s="3" t="str">
        <f t="shared" si="12"/>
        <v>None</v>
      </c>
    </row>
    <row r="806" spans="1:5" ht="15">
      <c r="A806" s="2" t="s">
        <v>809</v>
      </c>
      <c r="B806" s="3">
        <v>1.5365168937017299</v>
      </c>
      <c r="C806" s="3">
        <v>0.59880931774198698</v>
      </c>
      <c r="D806" s="3">
        <v>0.65968586387434602</v>
      </c>
      <c r="E806" s="3" t="str">
        <f t="shared" si="12"/>
        <v>None</v>
      </c>
    </row>
    <row r="807" spans="1:5" ht="15">
      <c r="A807" s="2" t="s">
        <v>810</v>
      </c>
      <c r="B807" s="3">
        <v>1.5364154670358401</v>
      </c>
      <c r="C807" s="3">
        <v>1.20591192276906</v>
      </c>
      <c r="D807" s="3">
        <v>0.60502838605028397</v>
      </c>
      <c r="E807" s="3" t="str">
        <f t="shared" si="12"/>
        <v>None</v>
      </c>
    </row>
    <row r="808" spans="1:5" ht="15">
      <c r="A808" s="2" t="s">
        <v>811</v>
      </c>
      <c r="B808" s="3">
        <v>1.53617635964865</v>
      </c>
      <c r="C808" s="3">
        <v>1.00382880934344</v>
      </c>
      <c r="D808" s="3">
        <v>0.67911479944675002</v>
      </c>
      <c r="E808" s="3" t="str">
        <f t="shared" si="12"/>
        <v>None</v>
      </c>
    </row>
    <row r="809" spans="1:5" ht="15">
      <c r="A809" s="2" t="s">
        <v>812</v>
      </c>
      <c r="B809" s="3">
        <v>1.5358369705313599</v>
      </c>
      <c r="C809" s="3">
        <v>0.42484142131422098</v>
      </c>
      <c r="D809" s="3">
        <v>0.41643059490084999</v>
      </c>
      <c r="E809" s="3" t="str">
        <f t="shared" si="12"/>
        <v>None</v>
      </c>
    </row>
    <row r="810" spans="1:5" ht="15">
      <c r="A810" s="2" t="s">
        <v>813</v>
      </c>
      <c r="B810" s="3">
        <v>1.53433665374871</v>
      </c>
      <c r="C810" s="3">
        <v>1.21284231190366</v>
      </c>
      <c r="D810" s="3">
        <v>0.56009732360097297</v>
      </c>
      <c r="E810" s="3" t="str">
        <f t="shared" si="12"/>
        <v>None</v>
      </c>
    </row>
    <row r="811" spans="1:5" ht="15">
      <c r="A811" s="2" t="s">
        <v>814</v>
      </c>
      <c r="B811" s="3">
        <v>1.5332969220584201</v>
      </c>
      <c r="C811" s="3">
        <v>0.52927104422215399</v>
      </c>
      <c r="D811" s="3">
        <v>0.400682739492213</v>
      </c>
      <c r="E811" s="3" t="str">
        <f t="shared" si="12"/>
        <v>None</v>
      </c>
    </row>
    <row r="812" spans="1:5" ht="15">
      <c r="A812" s="2" t="s">
        <v>815</v>
      </c>
      <c r="B812" s="3">
        <v>1.53312532288184</v>
      </c>
      <c r="C812" s="3">
        <v>1.4945752460382</v>
      </c>
      <c r="D812" s="3">
        <v>0.58114785252755596</v>
      </c>
      <c r="E812" s="3" t="str">
        <f t="shared" si="12"/>
        <v>None</v>
      </c>
    </row>
    <row r="813" spans="1:5" ht="15">
      <c r="A813" s="2" t="s">
        <v>816</v>
      </c>
      <c r="B813" s="3">
        <v>1.5319015312798501</v>
      </c>
      <c r="C813" s="3">
        <v>1.21714241481174</v>
      </c>
      <c r="D813" s="3">
        <v>0.61570247933884303</v>
      </c>
      <c r="E813" s="3" t="str">
        <f t="shared" si="12"/>
        <v>None</v>
      </c>
    </row>
    <row r="814" spans="1:5" ht="15">
      <c r="A814" s="2" t="s">
        <v>817</v>
      </c>
      <c r="B814" s="3">
        <v>1.5314974799888299</v>
      </c>
      <c r="C814" s="3">
        <v>1.3253291865017101</v>
      </c>
      <c r="D814" s="3">
        <v>0.61997513468711196</v>
      </c>
      <c r="E814" s="3" t="str">
        <f t="shared" si="12"/>
        <v>None</v>
      </c>
    </row>
    <row r="815" spans="1:5" ht="15">
      <c r="A815" s="2" t="s">
        <v>818</v>
      </c>
      <c r="B815" s="3">
        <v>1.5295837144408</v>
      </c>
      <c r="C815" s="3">
        <v>1.51797402210582</v>
      </c>
      <c r="D815" s="3">
        <v>0.54260420509037299</v>
      </c>
      <c r="E815" s="3" t="str">
        <f t="shared" si="12"/>
        <v>None</v>
      </c>
    </row>
    <row r="816" spans="1:5" ht="15">
      <c r="A816" s="2" t="s">
        <v>819</v>
      </c>
      <c r="B816" s="3">
        <v>1.52951640523481</v>
      </c>
      <c r="C816" s="3">
        <v>1.88211300192456</v>
      </c>
      <c r="D816" s="3">
        <v>0.51395827211284195</v>
      </c>
      <c r="E816" s="3" t="str">
        <f t="shared" si="12"/>
        <v>None</v>
      </c>
    </row>
    <row r="817" spans="1:5" ht="15">
      <c r="A817" s="2" t="s">
        <v>820</v>
      </c>
      <c r="B817" s="3">
        <v>1.5284422270886899</v>
      </c>
      <c r="C817" s="3">
        <v>1.6654651540458899E-2</v>
      </c>
      <c r="D817" s="3">
        <v>0.40527950310559002</v>
      </c>
      <c r="E817" s="3" t="str">
        <f t="shared" si="12"/>
        <v>None</v>
      </c>
    </row>
    <row r="818" spans="1:5" ht="15">
      <c r="A818" s="2" t="s">
        <v>821</v>
      </c>
      <c r="B818" s="3">
        <v>1.5255343277593301</v>
      </c>
      <c r="C818" s="3">
        <v>0.53583542473622803</v>
      </c>
      <c r="D818" s="3">
        <v>0.54423380726698301</v>
      </c>
      <c r="E818" s="3" t="str">
        <f t="shared" si="12"/>
        <v>None</v>
      </c>
    </row>
    <row r="819" spans="1:5" ht="15">
      <c r="A819" s="2" t="s">
        <v>822</v>
      </c>
      <c r="B819" s="3">
        <v>1.52551497978484</v>
      </c>
      <c r="C819" s="3">
        <v>0.71691457379625001</v>
      </c>
      <c r="D819" s="3">
        <v>0.48206278026905802</v>
      </c>
      <c r="E819" s="3" t="str">
        <f t="shared" si="12"/>
        <v>None</v>
      </c>
    </row>
    <row r="820" spans="1:5" ht="15">
      <c r="A820" s="2" t="s">
        <v>823</v>
      </c>
      <c r="B820" s="3">
        <v>1.5231083629954401</v>
      </c>
      <c r="C820" s="3">
        <v>1.1942371653105099</v>
      </c>
      <c r="D820" s="3">
        <v>0.59425231368728704</v>
      </c>
      <c r="E820" s="3" t="str">
        <f t="shared" si="12"/>
        <v>None</v>
      </c>
    </row>
    <row r="821" spans="1:5" ht="15">
      <c r="A821" s="2" t="s">
        <v>824</v>
      </c>
      <c r="B821" s="3">
        <v>1.5229616517345701</v>
      </c>
      <c r="C821" s="3">
        <v>1.77533521323947</v>
      </c>
      <c r="D821" s="3">
        <v>0.495821727019499</v>
      </c>
      <c r="E821" s="3" t="str">
        <f t="shared" si="12"/>
        <v>None</v>
      </c>
    </row>
    <row r="822" spans="1:5" ht="15">
      <c r="A822" s="2" t="s">
        <v>825</v>
      </c>
      <c r="B822" s="3">
        <v>1.52234490691854</v>
      </c>
      <c r="C822" s="3">
        <v>1.3313117583928999</v>
      </c>
      <c r="D822" s="3">
        <v>0.64480431848852904</v>
      </c>
      <c r="E822" s="3" t="str">
        <f t="shared" si="12"/>
        <v>None</v>
      </c>
    </row>
    <row r="823" spans="1:5" ht="15">
      <c r="A823" s="2" t="s">
        <v>826</v>
      </c>
      <c r="B823" s="3">
        <v>1.52161701891999</v>
      </c>
      <c r="C823" s="3">
        <v>1.21067867041989</v>
      </c>
      <c r="D823" s="3">
        <v>0.47255630876886101</v>
      </c>
      <c r="E823" s="3" t="str">
        <f t="shared" si="12"/>
        <v>None</v>
      </c>
    </row>
    <row r="824" spans="1:5" ht="15">
      <c r="A824" s="2" t="s">
        <v>827</v>
      </c>
      <c r="B824" s="3">
        <v>1.5212275934030299</v>
      </c>
      <c r="C824" s="3">
        <v>1.49062089673789</v>
      </c>
      <c r="D824" s="3">
        <v>0.60697399527186802</v>
      </c>
      <c r="E824" s="3" t="str">
        <f t="shared" si="12"/>
        <v>None</v>
      </c>
    </row>
    <row r="825" spans="1:5" ht="15">
      <c r="A825" s="2" t="s">
        <v>828</v>
      </c>
      <c r="B825" s="3">
        <v>1.52037943199541</v>
      </c>
      <c r="C825" s="3">
        <v>1.65130029206583</v>
      </c>
      <c r="D825" s="3">
        <v>0.52416195037004798</v>
      </c>
      <c r="E825" s="3" t="str">
        <f t="shared" si="12"/>
        <v>None</v>
      </c>
    </row>
    <row r="826" spans="1:5" ht="15">
      <c r="A826" s="2" t="s">
        <v>829</v>
      </c>
      <c r="B826" s="3">
        <v>1.51877442113949</v>
      </c>
      <c r="C826" s="3">
        <v>1.60378873310811</v>
      </c>
      <c r="D826" s="3">
        <v>0.47455012853470402</v>
      </c>
      <c r="E826" s="3" t="str">
        <f t="shared" si="12"/>
        <v>None</v>
      </c>
    </row>
    <row r="827" spans="1:5" ht="15">
      <c r="A827" s="2" t="s">
        <v>830</v>
      </c>
      <c r="B827" s="3">
        <v>1.5177838373336301</v>
      </c>
      <c r="C827" s="3">
        <v>1.2344056139669899</v>
      </c>
      <c r="D827" s="3">
        <v>0.52960235640648001</v>
      </c>
      <c r="E827" s="3" t="str">
        <f t="shared" si="12"/>
        <v>None</v>
      </c>
    </row>
    <row r="828" spans="1:5" ht="15">
      <c r="A828" s="2" t="s">
        <v>831</v>
      </c>
      <c r="B828" s="3">
        <v>1.5173357285156199</v>
      </c>
      <c r="C828" s="3">
        <v>1.3221109975816501</v>
      </c>
      <c r="D828" s="3">
        <v>0.59827044025157206</v>
      </c>
      <c r="E828" s="3" t="str">
        <f t="shared" si="12"/>
        <v>None</v>
      </c>
    </row>
    <row r="829" spans="1:5" ht="15">
      <c r="A829" s="2" t="s">
        <v>832</v>
      </c>
      <c r="B829" s="3">
        <v>1.5147998105327201</v>
      </c>
      <c r="C829" s="3">
        <v>1.4810410748374601</v>
      </c>
      <c r="D829" s="3">
        <v>0.45667870036101099</v>
      </c>
      <c r="E829" s="3" t="str">
        <f t="shared" si="12"/>
        <v>None</v>
      </c>
    </row>
    <row r="830" spans="1:5" ht="15">
      <c r="A830" s="2" t="s">
        <v>833</v>
      </c>
      <c r="B830" s="3">
        <v>1.5130208131854901</v>
      </c>
      <c r="C830" s="3">
        <v>1.6064463220623699</v>
      </c>
      <c r="D830" s="3">
        <v>0.54548054919908495</v>
      </c>
      <c r="E830" s="3" t="str">
        <f t="shared" si="12"/>
        <v>None</v>
      </c>
    </row>
    <row r="831" spans="1:5" ht="15">
      <c r="A831" s="2" t="s">
        <v>834</v>
      </c>
      <c r="B831" s="3">
        <v>1.5126403706578599</v>
      </c>
      <c r="C831" s="3">
        <v>1.83366741981807</v>
      </c>
      <c r="D831" s="3">
        <v>0.55898226676946805</v>
      </c>
      <c r="E831" s="3" t="str">
        <f t="shared" si="12"/>
        <v>None</v>
      </c>
    </row>
    <row r="832" spans="1:5" ht="15">
      <c r="A832" s="2" t="s">
        <v>835</v>
      </c>
      <c r="B832" s="3">
        <v>1.51044510676088</v>
      </c>
      <c r="C832" s="3">
        <v>1.56122074855696</v>
      </c>
      <c r="D832" s="3">
        <v>0.55012224938875298</v>
      </c>
      <c r="E832" s="3" t="str">
        <f t="shared" si="12"/>
        <v>None</v>
      </c>
    </row>
    <row r="833" spans="1:5" ht="15">
      <c r="A833" s="2" t="s">
        <v>836</v>
      </c>
      <c r="B833" s="3">
        <v>1.5104443937848999</v>
      </c>
      <c r="C833" s="3">
        <v>1.6799551353601101</v>
      </c>
      <c r="D833" s="3">
        <v>0.60532276330690804</v>
      </c>
      <c r="E833" s="3" t="str">
        <f t="shared" si="12"/>
        <v>None</v>
      </c>
    </row>
    <row r="834" spans="1:5" ht="15">
      <c r="A834" s="2" t="s">
        <v>837</v>
      </c>
      <c r="B834" s="3">
        <v>1.51041906178219</v>
      </c>
      <c r="C834" s="3">
        <v>1.4952282971872799</v>
      </c>
      <c r="D834" s="3">
        <v>0.64888888888888896</v>
      </c>
      <c r="E834" s="3" t="str">
        <f t="shared" ref="E834:E897" si="13">IF(AND(B834&gt;2.5,C834&gt;2.5),"Enriched",IF(AND(B834&lt;-2.5,C834&lt;-2.5),"Depleted","None"))</f>
        <v>None</v>
      </c>
    </row>
    <row r="835" spans="1:5" ht="15">
      <c r="A835" s="2" t="s">
        <v>838</v>
      </c>
      <c r="B835" s="3">
        <v>1.5084616302795999</v>
      </c>
      <c r="C835" s="3">
        <v>1.9929392968843</v>
      </c>
      <c r="D835" s="3">
        <v>0.42322097378277201</v>
      </c>
      <c r="E835" s="3" t="str">
        <f t="shared" si="13"/>
        <v>None</v>
      </c>
    </row>
    <row r="836" spans="1:5" ht="15">
      <c r="A836" s="2" t="s">
        <v>839</v>
      </c>
      <c r="B836" s="3">
        <v>1.50786044052389</v>
      </c>
      <c r="C836" s="3">
        <v>1.3333544385501599</v>
      </c>
      <c r="D836" s="3">
        <v>0.59634225996081003</v>
      </c>
      <c r="E836" s="3" t="str">
        <f t="shared" si="13"/>
        <v>None</v>
      </c>
    </row>
    <row r="837" spans="1:5" ht="15">
      <c r="A837" s="2" t="s">
        <v>840</v>
      </c>
      <c r="B837" s="3">
        <v>1.5067718556246601</v>
      </c>
      <c r="C837" s="3">
        <v>1.1478687960909399</v>
      </c>
      <c r="D837" s="3">
        <v>0.50772330423102796</v>
      </c>
      <c r="E837" s="3" t="str">
        <f t="shared" si="13"/>
        <v>None</v>
      </c>
    </row>
    <row r="838" spans="1:5" ht="15">
      <c r="A838" s="2" t="s">
        <v>841</v>
      </c>
      <c r="B838" s="3">
        <v>1.50638691378484</v>
      </c>
      <c r="C838" s="3">
        <v>1.55614812273841</v>
      </c>
      <c r="D838" s="3">
        <v>0.56277695716395904</v>
      </c>
      <c r="E838" s="3" t="str">
        <f t="shared" si="13"/>
        <v>None</v>
      </c>
    </row>
    <row r="839" spans="1:5" ht="15">
      <c r="A839" s="2" t="s">
        <v>842</v>
      </c>
      <c r="B839" s="3">
        <v>1.5052796725428499</v>
      </c>
      <c r="C839" s="3">
        <v>0.74722250307923499</v>
      </c>
      <c r="D839" s="3">
        <v>0.60074453234062397</v>
      </c>
      <c r="E839" s="3" t="str">
        <f t="shared" si="13"/>
        <v>None</v>
      </c>
    </row>
    <row r="840" spans="1:5" ht="15">
      <c r="A840" s="2" t="s">
        <v>843</v>
      </c>
      <c r="B840" s="3">
        <v>1.5044163765551899</v>
      </c>
      <c r="C840" s="3">
        <v>1.19348924869884</v>
      </c>
      <c r="D840" s="3">
        <v>0.56708310700706099</v>
      </c>
      <c r="E840" s="3" t="str">
        <f t="shared" si="13"/>
        <v>None</v>
      </c>
    </row>
    <row r="841" spans="1:5" ht="15">
      <c r="A841" s="2" t="s">
        <v>844</v>
      </c>
      <c r="B841" s="3">
        <v>1.50383261685146</v>
      </c>
      <c r="C841" s="3">
        <v>1.6888084384422799</v>
      </c>
      <c r="D841" s="3">
        <v>0.48724489795918402</v>
      </c>
      <c r="E841" s="3" t="str">
        <f t="shared" si="13"/>
        <v>None</v>
      </c>
    </row>
    <row r="842" spans="1:5" ht="15">
      <c r="A842" s="2" t="s">
        <v>845</v>
      </c>
      <c r="B842" s="3">
        <v>1.50379539202476</v>
      </c>
      <c r="C842" s="3">
        <v>1.10063442599532</v>
      </c>
      <c r="D842" s="3">
        <v>0.68165680473372803</v>
      </c>
      <c r="E842" s="3" t="str">
        <f t="shared" si="13"/>
        <v>None</v>
      </c>
    </row>
    <row r="843" spans="1:5" ht="15">
      <c r="A843" s="2" t="s">
        <v>846</v>
      </c>
      <c r="B843" s="3">
        <v>1.50379191961618</v>
      </c>
      <c r="C843" s="3">
        <v>0.26420024464038699</v>
      </c>
      <c r="D843" s="3">
        <v>0.60041841004184104</v>
      </c>
      <c r="E843" s="3" t="str">
        <f t="shared" si="13"/>
        <v>None</v>
      </c>
    </row>
    <row r="844" spans="1:5" ht="15">
      <c r="A844" s="2" t="s">
        <v>847</v>
      </c>
      <c r="B844" s="3">
        <v>1.5021527242092101</v>
      </c>
      <c r="C844" s="3">
        <v>0.91800863346223005</v>
      </c>
      <c r="D844" s="3">
        <v>0.60798593671521906</v>
      </c>
      <c r="E844" s="3" t="str">
        <f t="shared" si="13"/>
        <v>None</v>
      </c>
    </row>
    <row r="845" spans="1:5" ht="15">
      <c r="A845" s="2" t="s">
        <v>848</v>
      </c>
      <c r="B845" s="3">
        <v>1.5016824745273001</v>
      </c>
      <c r="C845" s="3">
        <v>2.2171330587629998</v>
      </c>
      <c r="D845" s="3">
        <v>0.48035050451407302</v>
      </c>
      <c r="E845" s="3" t="str">
        <f t="shared" si="13"/>
        <v>None</v>
      </c>
    </row>
    <row r="846" spans="1:5" ht="15">
      <c r="A846" s="2" t="s">
        <v>849</v>
      </c>
      <c r="B846" s="3">
        <v>1.5005936903108399</v>
      </c>
      <c r="C846" s="3">
        <v>1.36342731187577</v>
      </c>
      <c r="D846" s="3">
        <v>0.61919927206551395</v>
      </c>
      <c r="E846" s="3" t="str">
        <f t="shared" si="13"/>
        <v>None</v>
      </c>
    </row>
    <row r="847" spans="1:5" ht="15">
      <c r="A847" s="2" t="s">
        <v>850</v>
      </c>
      <c r="B847" s="3">
        <v>1.5004837193298299</v>
      </c>
      <c r="C847" s="3">
        <v>1.2467903931766899</v>
      </c>
      <c r="D847" s="3">
        <v>0.48827676668306302</v>
      </c>
      <c r="E847" s="3" t="str">
        <f t="shared" si="13"/>
        <v>None</v>
      </c>
    </row>
    <row r="848" spans="1:5" ht="15">
      <c r="A848" s="2" t="s">
        <v>851</v>
      </c>
      <c r="B848" s="3">
        <v>1.4990127165448599</v>
      </c>
      <c r="C848" s="3">
        <v>1.4144335174225799</v>
      </c>
      <c r="D848" s="3">
        <v>0.579898770788142</v>
      </c>
      <c r="E848" s="3" t="str">
        <f t="shared" si="13"/>
        <v>None</v>
      </c>
    </row>
    <row r="849" spans="1:5" ht="15">
      <c r="A849" s="2" t="s">
        <v>852</v>
      </c>
      <c r="B849" s="3">
        <v>1.4987568918535501</v>
      </c>
      <c r="C849" s="3">
        <v>0.98782994004292501</v>
      </c>
      <c r="D849" s="3">
        <v>0.55028735632183901</v>
      </c>
      <c r="E849" s="3" t="str">
        <f t="shared" si="13"/>
        <v>None</v>
      </c>
    </row>
    <row r="850" spans="1:5" ht="15">
      <c r="A850" s="2" t="s">
        <v>853</v>
      </c>
      <c r="B850" s="3">
        <v>1.49778672086613</v>
      </c>
      <c r="C850" s="3">
        <v>1.33344048001847</v>
      </c>
      <c r="D850" s="3">
        <v>0.65838641188959701</v>
      </c>
      <c r="E850" s="3" t="str">
        <f t="shared" si="13"/>
        <v>None</v>
      </c>
    </row>
    <row r="851" spans="1:5" ht="15">
      <c r="A851" s="2" t="s">
        <v>854</v>
      </c>
      <c r="B851" s="3">
        <v>1.4977567937718499</v>
      </c>
      <c r="C851" s="3">
        <v>1.4908644524049199</v>
      </c>
      <c r="D851" s="3">
        <v>0.64334705075445797</v>
      </c>
      <c r="E851" s="3" t="str">
        <f t="shared" si="13"/>
        <v>None</v>
      </c>
    </row>
    <row r="852" spans="1:5" ht="15">
      <c r="A852" s="2" t="s">
        <v>855</v>
      </c>
      <c r="B852" s="3">
        <v>1.4976983676281299</v>
      </c>
      <c r="C852" s="3">
        <v>-1.92668323647729E-2</v>
      </c>
      <c r="D852" s="3">
        <v>0.57728864432216098</v>
      </c>
      <c r="E852" s="3" t="str">
        <f t="shared" si="13"/>
        <v>None</v>
      </c>
    </row>
    <row r="853" spans="1:5" ht="15">
      <c r="A853" s="2" t="s">
        <v>856</v>
      </c>
      <c r="B853" s="3">
        <v>1.4974950042355599</v>
      </c>
      <c r="C853" s="3">
        <v>1.13830366816703</v>
      </c>
      <c r="D853" s="3">
        <v>0.60294117647058798</v>
      </c>
      <c r="E853" s="3" t="str">
        <f t="shared" si="13"/>
        <v>None</v>
      </c>
    </row>
    <row r="854" spans="1:5" ht="15">
      <c r="A854" s="2" t="s">
        <v>857</v>
      </c>
      <c r="B854" s="3">
        <v>1.4971446352356399</v>
      </c>
      <c r="C854" s="3">
        <v>1.20167334503426</v>
      </c>
      <c r="D854" s="3">
        <v>0.56223436551305395</v>
      </c>
      <c r="E854" s="3" t="str">
        <f t="shared" si="13"/>
        <v>None</v>
      </c>
    </row>
    <row r="855" spans="1:5" ht="15">
      <c r="A855" s="2" t="s">
        <v>858</v>
      </c>
      <c r="B855" s="3">
        <v>1.4969530514479199</v>
      </c>
      <c r="C855" s="3">
        <v>1.40966385961969</v>
      </c>
      <c r="D855" s="3">
        <v>0.623805732484076</v>
      </c>
      <c r="E855" s="3" t="str">
        <f t="shared" si="13"/>
        <v>None</v>
      </c>
    </row>
    <row r="856" spans="1:5" ht="15">
      <c r="A856" s="2" t="s">
        <v>859</v>
      </c>
      <c r="B856" s="3">
        <v>1.4968983544362899</v>
      </c>
      <c r="C856" s="3">
        <v>1.2005236979362199</v>
      </c>
      <c r="D856" s="3">
        <v>0.56503825779870498</v>
      </c>
      <c r="E856" s="3" t="str">
        <f t="shared" si="13"/>
        <v>None</v>
      </c>
    </row>
    <row r="857" spans="1:5" ht="15">
      <c r="A857" s="2" t="s">
        <v>860</v>
      </c>
      <c r="B857" s="3">
        <v>1.4966232039892</v>
      </c>
      <c r="C857" s="3">
        <v>1.34589131020119</v>
      </c>
      <c r="D857" s="3">
        <v>0.59537572254335303</v>
      </c>
      <c r="E857" s="3" t="str">
        <f t="shared" si="13"/>
        <v>None</v>
      </c>
    </row>
    <row r="858" spans="1:5" ht="15">
      <c r="A858" s="2" t="s">
        <v>861</v>
      </c>
      <c r="B858" s="3">
        <v>1.4955307859057301</v>
      </c>
      <c r="C858" s="3">
        <v>1.77009701608196</v>
      </c>
      <c r="D858" s="3">
        <v>0.42600334448160498</v>
      </c>
      <c r="E858" s="3" t="str">
        <f t="shared" si="13"/>
        <v>None</v>
      </c>
    </row>
    <row r="859" spans="1:5" ht="15">
      <c r="A859" s="2" t="s">
        <v>862</v>
      </c>
      <c r="B859" s="3">
        <v>1.49487202638718</v>
      </c>
      <c r="C859" s="3">
        <v>0.55343106698929201</v>
      </c>
      <c r="D859" s="3">
        <v>0.65268817204301099</v>
      </c>
      <c r="E859" s="3" t="str">
        <f t="shared" si="13"/>
        <v>None</v>
      </c>
    </row>
    <row r="860" spans="1:5" ht="15">
      <c r="A860" s="2" t="s">
        <v>863</v>
      </c>
      <c r="B860" s="3">
        <v>1.4938867706046199</v>
      </c>
      <c r="C860" s="3">
        <v>1.1881276893861299</v>
      </c>
      <c r="D860" s="3">
        <v>0.59221379082810999</v>
      </c>
      <c r="E860" s="3" t="str">
        <f t="shared" si="13"/>
        <v>None</v>
      </c>
    </row>
    <row r="861" spans="1:5" ht="15">
      <c r="A861" s="2" t="s">
        <v>864</v>
      </c>
      <c r="B861" s="3">
        <v>1.4933295124571799</v>
      </c>
      <c r="C861" s="3">
        <v>1.1434663634290501</v>
      </c>
      <c r="D861" s="3">
        <v>0.59083557951482502</v>
      </c>
      <c r="E861" s="3" t="str">
        <f t="shared" si="13"/>
        <v>None</v>
      </c>
    </row>
    <row r="862" spans="1:5" ht="15">
      <c r="A862" s="2" t="s">
        <v>865</v>
      </c>
      <c r="B862" s="3">
        <v>1.4928898490029701</v>
      </c>
      <c r="C862" s="3">
        <v>1.2622109696239401</v>
      </c>
      <c r="D862" s="3">
        <v>0.63488888888888895</v>
      </c>
      <c r="E862" s="3" t="str">
        <f t="shared" si="13"/>
        <v>None</v>
      </c>
    </row>
    <row r="863" spans="1:5" ht="15">
      <c r="A863" s="2" t="s">
        <v>866</v>
      </c>
      <c r="B863" s="3">
        <v>1.49262353236157</v>
      </c>
      <c r="C863" s="3">
        <v>1.1015324416440799</v>
      </c>
      <c r="D863" s="3">
        <v>0.52207207207207196</v>
      </c>
      <c r="E863" s="3" t="str">
        <f t="shared" si="13"/>
        <v>None</v>
      </c>
    </row>
    <row r="864" spans="1:5" ht="15">
      <c r="A864" s="2" t="s">
        <v>867</v>
      </c>
      <c r="B864" s="3">
        <v>1.49175150364918</v>
      </c>
      <c r="C864" s="3">
        <v>1.6083639110619701</v>
      </c>
      <c r="D864" s="3">
        <v>0.45268343271972999</v>
      </c>
      <c r="E864" s="3" t="str">
        <f t="shared" si="13"/>
        <v>None</v>
      </c>
    </row>
    <row r="865" spans="1:5" ht="15">
      <c r="A865" s="2" t="s">
        <v>868</v>
      </c>
      <c r="B865" s="3">
        <v>1.4915773524615199</v>
      </c>
      <c r="C865" s="3">
        <v>0.968844745578195</v>
      </c>
      <c r="D865" s="3">
        <v>0.69499241274658596</v>
      </c>
      <c r="E865" s="3" t="str">
        <f t="shared" si="13"/>
        <v>None</v>
      </c>
    </row>
    <row r="866" spans="1:5" ht="15">
      <c r="A866" s="2" t="s">
        <v>869</v>
      </c>
      <c r="B866" s="3">
        <v>1.4913726324780801</v>
      </c>
      <c r="C866" s="3">
        <v>0.77031768722605398</v>
      </c>
      <c r="D866" s="3">
        <v>0.60760795065113105</v>
      </c>
      <c r="E866" s="3" t="str">
        <f t="shared" si="13"/>
        <v>None</v>
      </c>
    </row>
    <row r="867" spans="1:5" ht="15">
      <c r="A867" s="2" t="s">
        <v>870</v>
      </c>
      <c r="B867" s="3">
        <v>1.4893554863135301</v>
      </c>
      <c r="C867" s="3">
        <v>0.84769801391896504</v>
      </c>
      <c r="D867" s="3">
        <v>0.67362560890744605</v>
      </c>
      <c r="E867" s="3" t="str">
        <f t="shared" si="13"/>
        <v>None</v>
      </c>
    </row>
    <row r="868" spans="1:5" ht="15">
      <c r="A868" s="2" t="s">
        <v>871</v>
      </c>
      <c r="B868" s="3">
        <v>1.4861569467131399</v>
      </c>
      <c r="C868" s="3">
        <v>1.41890158961791</v>
      </c>
      <c r="D868" s="3">
        <v>0.61350059737156504</v>
      </c>
      <c r="E868" s="3" t="str">
        <f t="shared" si="13"/>
        <v>None</v>
      </c>
    </row>
    <row r="869" spans="1:5" ht="15">
      <c r="A869" s="2" t="s">
        <v>872</v>
      </c>
      <c r="B869" s="3">
        <v>1.4861042761262599</v>
      </c>
      <c r="C869" s="3">
        <v>0.59200802069692404</v>
      </c>
      <c r="D869" s="3">
        <v>0.50506108202443301</v>
      </c>
      <c r="E869" s="3" t="str">
        <f t="shared" si="13"/>
        <v>None</v>
      </c>
    </row>
    <row r="870" spans="1:5" ht="15">
      <c r="A870" s="2" t="s">
        <v>873</v>
      </c>
      <c r="B870" s="3">
        <v>1.4854199659093299</v>
      </c>
      <c r="C870" s="3">
        <v>1.51826106600504</v>
      </c>
      <c r="D870" s="3">
        <v>0.67</v>
      </c>
      <c r="E870" s="3" t="str">
        <f t="shared" si="13"/>
        <v>None</v>
      </c>
    </row>
    <row r="871" spans="1:5" ht="15">
      <c r="A871" s="2" t="s">
        <v>874</v>
      </c>
      <c r="B871" s="3">
        <v>1.48523561790856</v>
      </c>
      <c r="C871" s="3">
        <v>1.5097628856762599</v>
      </c>
      <c r="D871" s="3">
        <v>0.52783300198807204</v>
      </c>
      <c r="E871" s="3" t="str">
        <f t="shared" si="13"/>
        <v>None</v>
      </c>
    </row>
    <row r="872" spans="1:5" ht="15">
      <c r="A872" s="2" t="s">
        <v>875</v>
      </c>
      <c r="B872" s="3">
        <v>1.4842909778795601</v>
      </c>
      <c r="C872" s="3">
        <v>1.05161335530969</v>
      </c>
      <c r="D872" s="3">
        <v>0.57520325203251998</v>
      </c>
      <c r="E872" s="3" t="str">
        <f t="shared" si="13"/>
        <v>None</v>
      </c>
    </row>
    <row r="873" spans="1:5" ht="15">
      <c r="A873" s="2" t="s">
        <v>876</v>
      </c>
      <c r="B873" s="3">
        <v>1.48413845110688</v>
      </c>
      <c r="C873" s="3">
        <v>1.2317371143465199</v>
      </c>
      <c r="D873" s="3">
        <v>0.58441558441558406</v>
      </c>
      <c r="E873" s="3" t="str">
        <f t="shared" si="13"/>
        <v>None</v>
      </c>
    </row>
    <row r="874" spans="1:5" ht="15">
      <c r="A874" s="2" t="s">
        <v>877</v>
      </c>
      <c r="B874" s="3">
        <v>1.48389980300767</v>
      </c>
      <c r="C874" s="3">
        <v>1.3333601958880199</v>
      </c>
      <c r="D874" s="3">
        <v>0.59364435429344198</v>
      </c>
      <c r="E874" s="3" t="str">
        <f t="shared" si="13"/>
        <v>None</v>
      </c>
    </row>
    <row r="875" spans="1:5" ht="15">
      <c r="A875" s="2" t="s">
        <v>878</v>
      </c>
      <c r="B875" s="3">
        <v>1.48375330835284</v>
      </c>
      <c r="C875" s="3">
        <v>1.5619250404112801</v>
      </c>
      <c r="D875" s="3">
        <v>0.580453149001536</v>
      </c>
      <c r="E875" s="3" t="str">
        <f t="shared" si="13"/>
        <v>None</v>
      </c>
    </row>
    <row r="876" spans="1:5" ht="15">
      <c r="A876" s="2" t="s">
        <v>879</v>
      </c>
      <c r="B876" s="3">
        <v>1.48346159147275</v>
      </c>
      <c r="C876" s="3">
        <v>0.91954853331755804</v>
      </c>
      <c r="D876" s="3">
        <v>0.65564598168870802</v>
      </c>
      <c r="E876" s="3" t="str">
        <f t="shared" si="13"/>
        <v>None</v>
      </c>
    </row>
    <row r="877" spans="1:5" ht="15">
      <c r="A877" s="2" t="s">
        <v>880</v>
      </c>
      <c r="B877" s="3">
        <v>1.48244267576495</v>
      </c>
      <c r="C877" s="3">
        <v>1.3515138315967199</v>
      </c>
      <c r="D877" s="3">
        <v>0.565814266487214</v>
      </c>
      <c r="E877" s="3" t="str">
        <f t="shared" si="13"/>
        <v>None</v>
      </c>
    </row>
    <row r="878" spans="1:5" ht="15">
      <c r="A878" s="2" t="s">
        <v>881</v>
      </c>
      <c r="B878" s="3">
        <v>1.4801841467313199</v>
      </c>
      <c r="C878" s="3">
        <v>1.8698870184322001</v>
      </c>
      <c r="D878" s="3">
        <v>0.52521525215252196</v>
      </c>
      <c r="E878" s="3" t="str">
        <f t="shared" si="13"/>
        <v>None</v>
      </c>
    </row>
    <row r="879" spans="1:5" ht="15">
      <c r="A879" s="2" t="s">
        <v>882</v>
      </c>
      <c r="B879" s="3">
        <v>1.48000048786932</v>
      </c>
      <c r="C879" s="3">
        <v>1.44376752238046</v>
      </c>
      <c r="D879" s="3">
        <v>0.57765363128491598</v>
      </c>
      <c r="E879" s="3" t="str">
        <f t="shared" si="13"/>
        <v>None</v>
      </c>
    </row>
    <row r="880" spans="1:5" ht="15">
      <c r="A880" s="2" t="s">
        <v>883</v>
      </c>
      <c r="B880" s="3">
        <v>1.47986023881938</v>
      </c>
      <c r="C880" s="3">
        <v>1.4766795363429599</v>
      </c>
      <c r="D880" s="3">
        <v>0.55100463678516198</v>
      </c>
      <c r="E880" s="3" t="str">
        <f t="shared" si="13"/>
        <v>None</v>
      </c>
    </row>
    <row r="881" spans="1:5" ht="15">
      <c r="A881" s="2" t="s">
        <v>884</v>
      </c>
      <c r="B881" s="3">
        <v>1.4792408400864101</v>
      </c>
      <c r="C881" s="3">
        <v>1.1395762584197</v>
      </c>
      <c r="D881" s="3">
        <v>0.45559210526315802</v>
      </c>
      <c r="E881" s="3" t="str">
        <f t="shared" si="13"/>
        <v>None</v>
      </c>
    </row>
    <row r="882" spans="1:5" ht="15">
      <c r="A882" s="2" t="s">
        <v>885</v>
      </c>
      <c r="B882" s="3">
        <v>1.4784328289103299</v>
      </c>
      <c r="C882" s="3">
        <v>1.36682931308866</v>
      </c>
      <c r="D882" s="3">
        <v>0.64174641148325395</v>
      </c>
      <c r="E882" s="3" t="str">
        <f t="shared" si="13"/>
        <v>None</v>
      </c>
    </row>
    <row r="883" spans="1:5" ht="15">
      <c r="A883" s="2" t="s">
        <v>886</v>
      </c>
      <c r="B883" s="3">
        <v>1.47792176804098</v>
      </c>
      <c r="C883" s="3">
        <v>1.3809276509625199</v>
      </c>
      <c r="D883" s="3">
        <v>0.55616438356164399</v>
      </c>
      <c r="E883" s="3" t="str">
        <f t="shared" si="13"/>
        <v>None</v>
      </c>
    </row>
    <row r="884" spans="1:5" ht="15">
      <c r="A884" s="2" t="s">
        <v>887</v>
      </c>
      <c r="B884" s="3">
        <v>1.4776072983922499</v>
      </c>
      <c r="C884" s="3">
        <v>1.57390661268876</v>
      </c>
      <c r="D884" s="3">
        <v>0.60714285714285698</v>
      </c>
      <c r="E884" s="3" t="str">
        <f t="shared" si="13"/>
        <v>None</v>
      </c>
    </row>
    <row r="885" spans="1:5" ht="15">
      <c r="A885" s="2" t="s">
        <v>888</v>
      </c>
      <c r="B885" s="3">
        <v>1.47747579974347</v>
      </c>
      <c r="C885" s="3">
        <v>2.0359064993512899</v>
      </c>
      <c r="D885" s="3">
        <v>0.54597372929754395</v>
      </c>
      <c r="E885" s="3" t="str">
        <f t="shared" si="13"/>
        <v>None</v>
      </c>
    </row>
    <row r="886" spans="1:5" ht="15">
      <c r="A886" s="2" t="s">
        <v>889</v>
      </c>
      <c r="B886" s="3">
        <v>1.4761613973558101</v>
      </c>
      <c r="C886" s="3">
        <v>1.6804881438474499</v>
      </c>
      <c r="D886" s="3">
        <v>0.61682573347472602</v>
      </c>
      <c r="E886" s="3" t="str">
        <f t="shared" si="13"/>
        <v>None</v>
      </c>
    </row>
    <row r="887" spans="1:5" ht="15">
      <c r="A887" s="2" t="s">
        <v>890</v>
      </c>
      <c r="B887" s="3">
        <v>1.4756566407482501</v>
      </c>
      <c r="C887" s="3">
        <v>1.32214140390549</v>
      </c>
      <c r="D887" s="3">
        <v>0.56227106227106205</v>
      </c>
      <c r="E887" s="3" t="str">
        <f t="shared" si="13"/>
        <v>None</v>
      </c>
    </row>
    <row r="888" spans="1:5" ht="15">
      <c r="A888" s="2" t="s">
        <v>891</v>
      </c>
      <c r="B888" s="3">
        <v>1.4755099328658201</v>
      </c>
      <c r="C888" s="3">
        <v>0.98726465149627096</v>
      </c>
      <c r="D888" s="3">
        <v>0.46060078363082302</v>
      </c>
      <c r="E888" s="3" t="str">
        <f t="shared" si="13"/>
        <v>None</v>
      </c>
    </row>
    <row r="889" spans="1:5" ht="15">
      <c r="A889" s="2" t="s">
        <v>892</v>
      </c>
      <c r="B889" s="3">
        <v>1.4754673894533299</v>
      </c>
      <c r="C889" s="3">
        <v>1.3620827802655799</v>
      </c>
      <c r="D889" s="3">
        <v>0.60418118466898996</v>
      </c>
      <c r="E889" s="3" t="str">
        <f t="shared" si="13"/>
        <v>None</v>
      </c>
    </row>
    <row r="890" spans="1:5" ht="15">
      <c r="A890" s="2" t="s">
        <v>893</v>
      </c>
      <c r="B890" s="3">
        <v>1.47478310044177</v>
      </c>
      <c r="C890" s="3">
        <v>0.64162945109791403</v>
      </c>
      <c r="D890" s="3">
        <v>0.56998239436619702</v>
      </c>
      <c r="E890" s="3" t="str">
        <f t="shared" si="13"/>
        <v>None</v>
      </c>
    </row>
    <row r="891" spans="1:5" ht="15">
      <c r="A891" s="2" t="s">
        <v>894</v>
      </c>
      <c r="B891" s="3">
        <v>1.4747661879893801</v>
      </c>
      <c r="C891" s="3">
        <v>1.43571654739504</v>
      </c>
      <c r="D891" s="3">
        <v>0.53030303030303005</v>
      </c>
      <c r="E891" s="3" t="str">
        <f t="shared" si="13"/>
        <v>None</v>
      </c>
    </row>
    <row r="892" spans="1:5" ht="15">
      <c r="A892" s="2" t="s">
        <v>895</v>
      </c>
      <c r="B892" s="3">
        <v>1.47436531203689</v>
      </c>
      <c r="C892" s="3">
        <v>1.0505327475145601</v>
      </c>
      <c r="D892" s="3">
        <v>0.66860841423948203</v>
      </c>
      <c r="E892" s="3" t="str">
        <f t="shared" si="13"/>
        <v>None</v>
      </c>
    </row>
    <row r="893" spans="1:5" ht="15">
      <c r="A893" s="2" t="s">
        <v>896</v>
      </c>
      <c r="B893" s="3">
        <v>1.4725277748961101</v>
      </c>
      <c r="C893" s="3">
        <v>1.7612058472519501</v>
      </c>
      <c r="D893" s="3">
        <v>0.41027308192457701</v>
      </c>
      <c r="E893" s="3" t="str">
        <f t="shared" si="13"/>
        <v>None</v>
      </c>
    </row>
    <row r="894" spans="1:5" ht="15">
      <c r="A894" s="2" t="s">
        <v>897</v>
      </c>
      <c r="B894" s="3">
        <v>1.4723044689604701</v>
      </c>
      <c r="C894" s="3">
        <v>0.18320130771942</v>
      </c>
      <c r="D894" s="3">
        <v>0.48556064528978299</v>
      </c>
      <c r="E894" s="3" t="str">
        <f t="shared" si="13"/>
        <v>None</v>
      </c>
    </row>
    <row r="895" spans="1:5" ht="15">
      <c r="A895" s="2" t="s">
        <v>898</v>
      </c>
      <c r="B895" s="3">
        <v>1.4721650072382899</v>
      </c>
      <c r="C895" s="3">
        <v>1.0178031480010199</v>
      </c>
      <c r="D895" s="3">
        <v>0.6171875</v>
      </c>
      <c r="E895" s="3" t="str">
        <f t="shared" si="13"/>
        <v>None</v>
      </c>
    </row>
    <row r="896" spans="1:5" ht="15">
      <c r="A896" s="2" t="s">
        <v>899</v>
      </c>
      <c r="B896" s="3">
        <v>1.47095667038622</v>
      </c>
      <c r="C896" s="3">
        <v>1.41647856494811</v>
      </c>
      <c r="D896" s="3">
        <v>0.63609982588508396</v>
      </c>
      <c r="E896" s="3" t="str">
        <f t="shared" si="13"/>
        <v>None</v>
      </c>
    </row>
    <row r="897" spans="1:5" ht="15">
      <c r="A897" s="2" t="s">
        <v>900</v>
      </c>
      <c r="B897" s="3">
        <v>1.4705060072167599</v>
      </c>
      <c r="C897" s="3">
        <v>1.0715093340872801</v>
      </c>
      <c r="D897" s="3">
        <v>0.66740823136818705</v>
      </c>
      <c r="E897" s="3" t="str">
        <f t="shared" si="13"/>
        <v>None</v>
      </c>
    </row>
    <row r="898" spans="1:5" ht="15">
      <c r="A898" s="2" t="s">
        <v>901</v>
      </c>
      <c r="B898" s="3">
        <v>1.4695920468577699</v>
      </c>
      <c r="C898" s="3">
        <v>1.5016252155669301</v>
      </c>
      <c r="D898" s="3">
        <v>0.60355411954765703</v>
      </c>
      <c r="E898" s="3" t="str">
        <f t="shared" ref="E898:E961" si="14">IF(AND(B898&gt;2.5,C898&gt;2.5),"Enriched",IF(AND(B898&lt;-2.5,C898&lt;-2.5),"Depleted","None"))</f>
        <v>None</v>
      </c>
    </row>
    <row r="899" spans="1:5" ht="15">
      <c r="A899" s="2" t="s">
        <v>902</v>
      </c>
      <c r="B899" s="3">
        <v>1.46691289102164</v>
      </c>
      <c r="C899" s="3">
        <v>1.5444395319599999</v>
      </c>
      <c r="D899" s="3">
        <v>0.56978417266187098</v>
      </c>
      <c r="E899" s="3" t="str">
        <f t="shared" si="14"/>
        <v>None</v>
      </c>
    </row>
    <row r="900" spans="1:5" ht="15">
      <c r="A900" s="2" t="s">
        <v>903</v>
      </c>
      <c r="B900" s="3">
        <v>1.4664410974867299</v>
      </c>
      <c r="C900" s="3">
        <v>1.28580917769282</v>
      </c>
      <c r="D900" s="3">
        <v>0.55097365406643795</v>
      </c>
      <c r="E900" s="3" t="str">
        <f t="shared" si="14"/>
        <v>None</v>
      </c>
    </row>
    <row r="901" spans="1:5" ht="15">
      <c r="A901" s="2" t="s">
        <v>904</v>
      </c>
      <c r="B901" s="3">
        <v>1.4657350899822901</v>
      </c>
      <c r="C901" s="3">
        <v>0.836904505002252</v>
      </c>
      <c r="D901" s="3">
        <v>0.66742467310972098</v>
      </c>
      <c r="E901" s="3" t="str">
        <f t="shared" si="14"/>
        <v>None</v>
      </c>
    </row>
    <row r="902" spans="1:5" ht="15">
      <c r="A902" s="2" t="s">
        <v>905</v>
      </c>
      <c r="B902" s="3">
        <v>1.4651112429487201</v>
      </c>
      <c r="C902" s="3">
        <v>1.7255588581733201</v>
      </c>
      <c r="D902" s="3">
        <v>0.49853372434017601</v>
      </c>
      <c r="E902" s="3" t="str">
        <f t="shared" si="14"/>
        <v>None</v>
      </c>
    </row>
    <row r="903" spans="1:5" ht="15">
      <c r="A903" s="2" t="s">
        <v>906</v>
      </c>
      <c r="B903" s="3">
        <v>1.4640582922013301</v>
      </c>
      <c r="C903" s="3">
        <v>1.0088898715694601</v>
      </c>
      <c r="D903" s="3">
        <v>0.42398366437720397</v>
      </c>
      <c r="E903" s="3" t="str">
        <f t="shared" si="14"/>
        <v>None</v>
      </c>
    </row>
    <row r="904" spans="1:5" ht="15">
      <c r="A904" s="2" t="s">
        <v>907</v>
      </c>
      <c r="B904" s="3">
        <v>1.4637005843728801</v>
      </c>
      <c r="C904" s="3">
        <v>1.49868902276813</v>
      </c>
      <c r="D904" s="3">
        <v>0.58433734939758997</v>
      </c>
      <c r="E904" s="3" t="str">
        <f t="shared" si="14"/>
        <v>None</v>
      </c>
    </row>
    <row r="905" spans="1:5" ht="15">
      <c r="A905" s="2" t="s">
        <v>908</v>
      </c>
      <c r="B905" s="3">
        <v>1.46301471443035</v>
      </c>
      <c r="C905" s="3">
        <v>-0.13992203162949901</v>
      </c>
      <c r="D905" s="3">
        <v>0.56111491889422005</v>
      </c>
      <c r="E905" s="3" t="str">
        <f t="shared" si="14"/>
        <v>None</v>
      </c>
    </row>
    <row r="906" spans="1:5" ht="15">
      <c r="A906" s="2" t="s">
        <v>909</v>
      </c>
      <c r="B906" s="3">
        <v>1.46297674707743</v>
      </c>
      <c r="C906" s="3">
        <v>1.8186353754654601</v>
      </c>
      <c r="D906" s="3">
        <v>0.625391849529781</v>
      </c>
      <c r="E906" s="3" t="str">
        <f t="shared" si="14"/>
        <v>None</v>
      </c>
    </row>
    <row r="907" spans="1:5" ht="15">
      <c r="A907" s="2" t="s">
        <v>910</v>
      </c>
      <c r="B907" s="3">
        <v>1.46257781501268</v>
      </c>
      <c r="C907" s="3">
        <v>1.5734668424129401</v>
      </c>
      <c r="D907" s="3">
        <v>0.66318443804034599</v>
      </c>
      <c r="E907" s="3" t="str">
        <f t="shared" si="14"/>
        <v>None</v>
      </c>
    </row>
    <row r="908" spans="1:5" ht="15">
      <c r="A908" s="2" t="s">
        <v>911</v>
      </c>
      <c r="B908" s="3">
        <v>1.4624142595212299</v>
      </c>
      <c r="C908" s="3">
        <v>1.15597831473585</v>
      </c>
      <c r="D908" s="3">
        <v>0.57246856386499001</v>
      </c>
      <c r="E908" s="3" t="str">
        <f t="shared" si="14"/>
        <v>None</v>
      </c>
    </row>
    <row r="909" spans="1:5" ht="15">
      <c r="A909" s="2" t="s">
        <v>912</v>
      </c>
      <c r="B909" s="3">
        <v>1.46173499992726</v>
      </c>
      <c r="C909" s="3">
        <v>1.2480166989674599</v>
      </c>
      <c r="D909" s="3">
        <v>0.55990694067468005</v>
      </c>
      <c r="E909" s="3" t="str">
        <f t="shared" si="14"/>
        <v>None</v>
      </c>
    </row>
    <row r="910" spans="1:5" ht="15">
      <c r="A910" s="2" t="s">
        <v>913</v>
      </c>
      <c r="B910" s="3">
        <v>1.4591220772186599</v>
      </c>
      <c r="C910" s="3">
        <v>1.05749435369238</v>
      </c>
      <c r="D910" s="3">
        <v>0.58516483516483497</v>
      </c>
      <c r="E910" s="3" t="str">
        <f t="shared" si="14"/>
        <v>None</v>
      </c>
    </row>
    <row r="911" spans="1:5" ht="15">
      <c r="A911" s="2" t="s">
        <v>914</v>
      </c>
      <c r="B911" s="3">
        <v>1.4576254643854301</v>
      </c>
      <c r="C911" s="3">
        <v>1.5803156968030001</v>
      </c>
      <c r="D911" s="3">
        <v>0.579088471849866</v>
      </c>
      <c r="E911" s="3" t="str">
        <f t="shared" si="14"/>
        <v>None</v>
      </c>
    </row>
    <row r="912" spans="1:5" ht="15">
      <c r="A912" s="2" t="s">
        <v>915</v>
      </c>
      <c r="B912" s="3">
        <v>1.45647487211395</v>
      </c>
      <c r="C912" s="3">
        <v>1.56321197254942</v>
      </c>
      <c r="D912" s="3">
        <v>0.58029689608637003</v>
      </c>
      <c r="E912" s="3" t="str">
        <f t="shared" si="14"/>
        <v>None</v>
      </c>
    </row>
    <row r="913" spans="1:5" ht="15">
      <c r="A913" s="2" t="s">
        <v>916</v>
      </c>
      <c r="B913" s="3">
        <v>1.4560771381847799</v>
      </c>
      <c r="C913" s="3">
        <v>0.72545942104372596</v>
      </c>
      <c r="D913" s="3">
        <v>0.60852302805717295</v>
      </c>
      <c r="E913" s="3" t="str">
        <f t="shared" si="14"/>
        <v>None</v>
      </c>
    </row>
    <row r="914" spans="1:5" ht="15">
      <c r="A914" s="2" t="s">
        <v>917</v>
      </c>
      <c r="B914" s="3">
        <v>1.4550997635340199</v>
      </c>
      <c r="C914" s="3">
        <v>2.0341948945330399</v>
      </c>
      <c r="D914" s="3">
        <v>0.66734221192819898</v>
      </c>
      <c r="E914" s="3" t="str">
        <f t="shared" si="14"/>
        <v>None</v>
      </c>
    </row>
    <row r="915" spans="1:5" ht="15">
      <c r="A915" s="2" t="s">
        <v>918</v>
      </c>
      <c r="B915" s="3">
        <v>1.4540157767195601</v>
      </c>
      <c r="C915" s="3">
        <v>0.53981647258519505</v>
      </c>
      <c r="D915" s="3">
        <v>0.398291126209594</v>
      </c>
      <c r="E915" s="3" t="str">
        <f t="shared" si="14"/>
        <v>None</v>
      </c>
    </row>
    <row r="916" spans="1:5" ht="15">
      <c r="A916" s="2" t="s">
        <v>919</v>
      </c>
      <c r="B916" s="3">
        <v>1.4537251378367</v>
      </c>
      <c r="C916" s="3">
        <v>1.0437139644584601</v>
      </c>
      <c r="D916" s="3">
        <v>0.62091280653950998</v>
      </c>
      <c r="E916" s="3" t="str">
        <f t="shared" si="14"/>
        <v>None</v>
      </c>
    </row>
    <row r="917" spans="1:5" ht="15">
      <c r="A917" s="2" t="s">
        <v>920</v>
      </c>
      <c r="B917" s="3">
        <v>1.45351966878706</v>
      </c>
      <c r="C917" s="3">
        <v>1.4908526148912999</v>
      </c>
      <c r="D917" s="3">
        <v>0.528023598820059</v>
      </c>
      <c r="E917" s="3" t="str">
        <f t="shared" si="14"/>
        <v>None</v>
      </c>
    </row>
    <row r="918" spans="1:5" ht="15">
      <c r="A918" s="2" t="s">
        <v>921</v>
      </c>
      <c r="B918" s="3">
        <v>1.4521582234680099</v>
      </c>
      <c r="C918" s="3">
        <v>1.8001064311269099</v>
      </c>
      <c r="D918" s="3">
        <v>0.52313883299798802</v>
      </c>
      <c r="E918" s="3" t="str">
        <f t="shared" si="14"/>
        <v>None</v>
      </c>
    </row>
    <row r="919" spans="1:5" ht="15">
      <c r="A919" s="2" t="s">
        <v>922</v>
      </c>
      <c r="B919" s="3">
        <v>1.4502736122914099</v>
      </c>
      <c r="C919" s="3">
        <v>1.0338988145446999</v>
      </c>
      <c r="D919" s="3">
        <v>0.67365542388331801</v>
      </c>
      <c r="E919" s="3" t="str">
        <f t="shared" si="14"/>
        <v>None</v>
      </c>
    </row>
    <row r="920" spans="1:5" ht="15">
      <c r="A920" s="2" t="s">
        <v>923</v>
      </c>
      <c r="B920" s="3">
        <v>1.4496189310947101</v>
      </c>
      <c r="C920" s="3">
        <v>1.18099997364374</v>
      </c>
      <c r="D920" s="3">
        <v>0.56654991243432595</v>
      </c>
      <c r="E920" s="3" t="str">
        <f t="shared" si="14"/>
        <v>None</v>
      </c>
    </row>
    <row r="921" spans="1:5" ht="15">
      <c r="A921" s="2" t="s">
        <v>924</v>
      </c>
      <c r="B921" s="3">
        <v>1.44933653876038</v>
      </c>
      <c r="C921" s="3">
        <v>0.46842121951106402</v>
      </c>
      <c r="D921" s="3">
        <v>0.49903398113421998</v>
      </c>
      <c r="E921" s="3" t="str">
        <f t="shared" si="14"/>
        <v>None</v>
      </c>
    </row>
    <row r="922" spans="1:5" ht="15">
      <c r="A922" s="2" t="s">
        <v>925</v>
      </c>
      <c r="B922" s="3">
        <v>1.4492862029678699</v>
      </c>
      <c r="C922" s="3">
        <v>0.87331884862034304</v>
      </c>
      <c r="D922" s="3">
        <v>0.58827860403475196</v>
      </c>
      <c r="E922" s="3" t="str">
        <f t="shared" si="14"/>
        <v>None</v>
      </c>
    </row>
    <row r="923" spans="1:5" ht="15">
      <c r="A923" s="2" t="s">
        <v>926</v>
      </c>
      <c r="B923" s="3">
        <v>1.44913281835594</v>
      </c>
      <c r="C923" s="3">
        <v>1.1593170713652201</v>
      </c>
      <c r="D923" s="3">
        <v>0.63674270296786895</v>
      </c>
      <c r="E923" s="3" t="str">
        <f t="shared" si="14"/>
        <v>None</v>
      </c>
    </row>
    <row r="924" spans="1:5" ht="15">
      <c r="A924" s="2" t="s">
        <v>927</v>
      </c>
      <c r="B924" s="3">
        <v>1.4485054644933899</v>
      </c>
      <c r="C924" s="3">
        <v>1.96482512590779</v>
      </c>
      <c r="D924" s="3">
        <v>0.480769230769231</v>
      </c>
      <c r="E924" s="3" t="str">
        <f t="shared" si="14"/>
        <v>None</v>
      </c>
    </row>
    <row r="925" spans="1:5" ht="15">
      <c r="A925" s="2" t="s">
        <v>928</v>
      </c>
      <c r="B925" s="3">
        <v>1.4469953397028801</v>
      </c>
      <c r="C925" s="3">
        <v>1.3068178086855</v>
      </c>
      <c r="D925" s="3">
        <v>0.63568773234200704</v>
      </c>
      <c r="E925" s="3" t="str">
        <f t="shared" si="14"/>
        <v>None</v>
      </c>
    </row>
    <row r="926" spans="1:5" ht="15">
      <c r="A926" s="2" t="s">
        <v>929</v>
      </c>
      <c r="B926" s="3">
        <v>1.44658179755598</v>
      </c>
      <c r="C926" s="3">
        <v>0.95908678839028905</v>
      </c>
      <c r="D926" s="3">
        <v>0.65758754863813196</v>
      </c>
      <c r="E926" s="3" t="str">
        <f t="shared" si="14"/>
        <v>None</v>
      </c>
    </row>
    <row r="927" spans="1:5" ht="15">
      <c r="A927" s="2" t="s">
        <v>930</v>
      </c>
      <c r="B927" s="3">
        <v>1.44653428906267</v>
      </c>
      <c r="C927" s="3">
        <v>0.854852802827755</v>
      </c>
      <c r="D927" s="3">
        <v>0.52550607287449402</v>
      </c>
      <c r="E927" s="3" t="str">
        <f t="shared" si="14"/>
        <v>None</v>
      </c>
    </row>
    <row r="928" spans="1:5" ht="15">
      <c r="A928" s="2" t="s">
        <v>931</v>
      </c>
      <c r="B928" s="3">
        <v>1.4464272470361299</v>
      </c>
      <c r="C928" s="3">
        <v>1.6105490972604799</v>
      </c>
      <c r="D928" s="3">
        <v>0.579399141630901</v>
      </c>
      <c r="E928" s="3" t="str">
        <f t="shared" si="14"/>
        <v>None</v>
      </c>
    </row>
    <row r="929" spans="1:5" ht="15">
      <c r="A929" s="2" t="s">
        <v>932</v>
      </c>
      <c r="B929" s="3">
        <v>1.44597235846463</v>
      </c>
      <c r="C929" s="3">
        <v>1.28834653488477</v>
      </c>
      <c r="D929" s="3">
        <v>0.72263222632226298</v>
      </c>
      <c r="E929" s="3" t="str">
        <f t="shared" si="14"/>
        <v>None</v>
      </c>
    </row>
    <row r="930" spans="1:5" ht="15">
      <c r="A930" s="2" t="s">
        <v>933</v>
      </c>
      <c r="B930" s="3">
        <v>1.44578123519596</v>
      </c>
      <c r="C930" s="3">
        <v>1.01375147360908</v>
      </c>
      <c r="D930" s="3">
        <v>0.68681318681318704</v>
      </c>
      <c r="E930" s="3" t="str">
        <f t="shared" si="14"/>
        <v>None</v>
      </c>
    </row>
    <row r="931" spans="1:5" ht="15">
      <c r="A931" s="2" t="s">
        <v>934</v>
      </c>
      <c r="B931" s="3">
        <v>1.4456677782721301</v>
      </c>
      <c r="C931" s="3">
        <v>1.12911365360208</v>
      </c>
      <c r="D931" s="3">
        <v>0.515057113187954</v>
      </c>
      <c r="E931" s="3" t="str">
        <f t="shared" si="14"/>
        <v>None</v>
      </c>
    </row>
    <row r="932" spans="1:5" ht="15">
      <c r="A932" s="2" t="s">
        <v>935</v>
      </c>
      <c r="B932" s="3">
        <v>1.4446723527135099</v>
      </c>
      <c r="C932" s="3">
        <v>1.2345683734945301</v>
      </c>
      <c r="D932" s="3">
        <v>0.53252032520325199</v>
      </c>
      <c r="E932" s="3" t="str">
        <f t="shared" si="14"/>
        <v>None</v>
      </c>
    </row>
    <row r="933" spans="1:5" ht="15">
      <c r="A933" s="2" t="s">
        <v>936</v>
      </c>
      <c r="B933" s="3">
        <v>1.4434734094347099</v>
      </c>
      <c r="C933" s="3">
        <v>0.33988811945349701</v>
      </c>
      <c r="D933" s="3">
        <v>0.410517254871273</v>
      </c>
      <c r="E933" s="3" t="str">
        <f t="shared" si="14"/>
        <v>None</v>
      </c>
    </row>
    <row r="934" spans="1:5" ht="15">
      <c r="A934" s="2" t="s">
        <v>937</v>
      </c>
      <c r="B934" s="3">
        <v>1.44341160919581</v>
      </c>
      <c r="C934" s="3">
        <v>1.43552553411053</v>
      </c>
      <c r="D934" s="3">
        <v>0.597664543524416</v>
      </c>
      <c r="E934" s="3" t="str">
        <f t="shared" si="14"/>
        <v>None</v>
      </c>
    </row>
    <row r="935" spans="1:5" ht="15">
      <c r="A935" s="2" t="s">
        <v>938</v>
      </c>
      <c r="B935" s="3">
        <v>1.4407356672363401</v>
      </c>
      <c r="C935" s="3">
        <v>0.96225699363713502</v>
      </c>
      <c r="D935" s="3">
        <v>0.65784982935153602</v>
      </c>
      <c r="E935" s="3" t="str">
        <f t="shared" si="14"/>
        <v>None</v>
      </c>
    </row>
    <row r="936" spans="1:5" ht="15">
      <c r="A936" s="2" t="s">
        <v>939</v>
      </c>
      <c r="B936" s="3">
        <v>1.43975431357186</v>
      </c>
      <c r="C936" s="3">
        <v>-0.47159735165551198</v>
      </c>
      <c r="D936" s="3">
        <v>0.557627118644068</v>
      </c>
      <c r="E936" s="3" t="str">
        <f t="shared" si="14"/>
        <v>None</v>
      </c>
    </row>
    <row r="937" spans="1:5" ht="15">
      <c r="A937" s="2" t="s">
        <v>940</v>
      </c>
      <c r="B937" s="3">
        <v>1.4390357373735501</v>
      </c>
      <c r="C937" s="3">
        <v>1.4679680207611401</v>
      </c>
      <c r="D937" s="3">
        <v>0.53122251539138099</v>
      </c>
      <c r="E937" s="3" t="str">
        <f t="shared" si="14"/>
        <v>None</v>
      </c>
    </row>
    <row r="938" spans="1:5" ht="15">
      <c r="A938" s="2" t="s">
        <v>941</v>
      </c>
      <c r="B938" s="3">
        <v>1.43873442198551</v>
      </c>
      <c r="C938" s="3">
        <v>1.4557080389845201</v>
      </c>
      <c r="D938" s="3">
        <v>0.62130609266690995</v>
      </c>
      <c r="E938" s="3" t="str">
        <f t="shared" si="14"/>
        <v>None</v>
      </c>
    </row>
    <row r="939" spans="1:5" ht="15">
      <c r="A939" s="2" t="s">
        <v>942</v>
      </c>
      <c r="B939" s="3">
        <v>1.43833776168356</v>
      </c>
      <c r="C939" s="3">
        <v>1.6001688233959199</v>
      </c>
      <c r="D939" s="3">
        <v>0.39205526770293597</v>
      </c>
      <c r="E939" s="3" t="str">
        <f t="shared" si="14"/>
        <v>None</v>
      </c>
    </row>
    <row r="940" spans="1:5" ht="15">
      <c r="A940" s="2" t="s">
        <v>943</v>
      </c>
      <c r="B940" s="3">
        <v>1.4365535614978</v>
      </c>
      <c r="C940" s="3">
        <v>1.10125834980154</v>
      </c>
      <c r="D940" s="3">
        <v>0.55738454503886603</v>
      </c>
      <c r="E940" s="3" t="str">
        <f t="shared" si="14"/>
        <v>None</v>
      </c>
    </row>
    <row r="941" spans="1:5" ht="15">
      <c r="A941" s="2" t="s">
        <v>944</v>
      </c>
      <c r="B941" s="3">
        <v>1.4360950022168999</v>
      </c>
      <c r="C941" s="3">
        <v>1.4053951724635201</v>
      </c>
      <c r="D941" s="3">
        <v>0.55084745762711895</v>
      </c>
      <c r="E941" s="3" t="str">
        <f t="shared" si="14"/>
        <v>None</v>
      </c>
    </row>
    <row r="942" spans="1:5" ht="15">
      <c r="A942" s="2" t="s">
        <v>945</v>
      </c>
      <c r="B942" s="3">
        <v>1.43585540426421</v>
      </c>
      <c r="C942" s="3">
        <v>1.48453000239988</v>
      </c>
      <c r="D942" s="3">
        <v>0.59460694698354699</v>
      </c>
      <c r="E942" s="3" t="str">
        <f t="shared" si="14"/>
        <v>None</v>
      </c>
    </row>
    <row r="943" spans="1:5" ht="15">
      <c r="A943" s="2" t="s">
        <v>946</v>
      </c>
      <c r="B943" s="3">
        <v>1.4339504355930801</v>
      </c>
      <c r="C943" s="3">
        <v>1.4810084733817901</v>
      </c>
      <c r="D943" s="3">
        <v>0.48448145344436</v>
      </c>
      <c r="E943" s="3" t="str">
        <f t="shared" si="14"/>
        <v>None</v>
      </c>
    </row>
    <row r="944" spans="1:5" ht="15">
      <c r="A944" s="2" t="s">
        <v>947</v>
      </c>
      <c r="B944" s="3">
        <v>1.4325888730313501</v>
      </c>
      <c r="C944" s="3">
        <v>-0.13924431892620001</v>
      </c>
      <c r="D944" s="3">
        <v>0.52111667859699395</v>
      </c>
      <c r="E944" s="3" t="str">
        <f t="shared" si="14"/>
        <v>None</v>
      </c>
    </row>
    <row r="945" spans="1:5" ht="15">
      <c r="A945" s="2" t="s">
        <v>948</v>
      </c>
      <c r="B945" s="3">
        <v>1.4323361704508599</v>
      </c>
      <c r="C945" s="3">
        <v>1.5028297217809401</v>
      </c>
      <c r="D945" s="3">
        <v>0.62294496068620397</v>
      </c>
      <c r="E945" s="3" t="str">
        <f t="shared" si="14"/>
        <v>None</v>
      </c>
    </row>
    <row r="946" spans="1:5" ht="15">
      <c r="A946" s="2" t="s">
        <v>949</v>
      </c>
      <c r="B946" s="3">
        <v>1.4317485087928401</v>
      </c>
      <c r="C946" s="3">
        <v>2.2637651889045598</v>
      </c>
      <c r="D946" s="3">
        <v>0.54026026840178898</v>
      </c>
      <c r="E946" s="3" t="str">
        <f t="shared" si="14"/>
        <v>None</v>
      </c>
    </row>
    <row r="947" spans="1:5" ht="15">
      <c r="A947" s="2" t="s">
        <v>950</v>
      </c>
      <c r="B947" s="3">
        <v>1.43161299775925</v>
      </c>
      <c r="C947" s="3">
        <v>1.62424739749695</v>
      </c>
      <c r="D947" s="3">
        <v>0.637039540385265</v>
      </c>
      <c r="E947" s="3" t="str">
        <f t="shared" si="14"/>
        <v>None</v>
      </c>
    </row>
    <row r="948" spans="1:5" ht="15">
      <c r="A948" s="2" t="s">
        <v>951</v>
      </c>
      <c r="B948" s="3">
        <v>1.4308637077043</v>
      </c>
      <c r="C948" s="3">
        <v>1.26108400577044</v>
      </c>
      <c r="D948" s="3">
        <v>0.65293466223698804</v>
      </c>
      <c r="E948" s="3" t="str">
        <f t="shared" si="14"/>
        <v>None</v>
      </c>
    </row>
    <row r="949" spans="1:5" ht="15">
      <c r="A949" s="2" t="s">
        <v>952</v>
      </c>
      <c r="B949" s="3">
        <v>1.43069606793122</v>
      </c>
      <c r="C949" s="3">
        <v>1.33401949294364</v>
      </c>
      <c r="D949" s="3">
        <v>0.62815884476534301</v>
      </c>
      <c r="E949" s="3" t="str">
        <f t="shared" si="14"/>
        <v>None</v>
      </c>
    </row>
    <row r="950" spans="1:5" ht="15">
      <c r="A950" s="2" t="s">
        <v>953</v>
      </c>
      <c r="B950" s="3">
        <v>1.4292285060105301</v>
      </c>
      <c r="C950" s="3">
        <v>1.5180130602245601</v>
      </c>
      <c r="D950" s="3">
        <v>0.5</v>
      </c>
      <c r="E950" s="3" t="str">
        <f t="shared" si="14"/>
        <v>None</v>
      </c>
    </row>
    <row r="951" spans="1:5" ht="15">
      <c r="A951" s="2" t="s">
        <v>954</v>
      </c>
      <c r="B951" s="3">
        <v>1.42881449855471</v>
      </c>
      <c r="C951" s="3">
        <v>6.5493351518081999E-2</v>
      </c>
      <c r="D951" s="3">
        <v>0.59125475285171103</v>
      </c>
      <c r="E951" s="3" t="str">
        <f t="shared" si="14"/>
        <v>None</v>
      </c>
    </row>
    <row r="952" spans="1:5" ht="15">
      <c r="A952" s="2" t="s">
        <v>955</v>
      </c>
      <c r="B952" s="3">
        <v>1.4262515873114801</v>
      </c>
      <c r="C952" s="3">
        <v>1.2728445329972899</v>
      </c>
      <c r="D952" s="3">
        <v>0.62050163576881101</v>
      </c>
      <c r="E952" s="3" t="str">
        <f t="shared" si="14"/>
        <v>None</v>
      </c>
    </row>
    <row r="953" spans="1:5" ht="15">
      <c r="A953" s="2" t="s">
        <v>956</v>
      </c>
      <c r="B953" s="3">
        <v>1.4259620768825501</v>
      </c>
      <c r="C953" s="3">
        <v>1.06961357537643</v>
      </c>
      <c r="D953" s="3">
        <v>0.57370737073707401</v>
      </c>
      <c r="E953" s="3" t="str">
        <f t="shared" si="14"/>
        <v>None</v>
      </c>
    </row>
    <row r="954" spans="1:5" ht="15">
      <c r="A954" s="2" t="s">
        <v>957</v>
      </c>
      <c r="B954" s="3">
        <v>1.42589796206513</v>
      </c>
      <c r="C954" s="3">
        <v>1.5027486840454001</v>
      </c>
      <c r="D954" s="3">
        <v>0.61154796674904499</v>
      </c>
      <c r="E954" s="3" t="str">
        <f t="shared" si="14"/>
        <v>None</v>
      </c>
    </row>
    <row r="955" spans="1:5" ht="15">
      <c r="A955" s="2" t="s">
        <v>958</v>
      </c>
      <c r="B955" s="3">
        <v>1.4252933544098501</v>
      </c>
      <c r="C955" s="3">
        <v>1.43651156502389</v>
      </c>
      <c r="D955" s="3">
        <v>0.51145958986730999</v>
      </c>
      <c r="E955" s="3" t="str">
        <f t="shared" si="14"/>
        <v>None</v>
      </c>
    </row>
    <row r="956" spans="1:5" ht="15">
      <c r="A956" s="2" t="s">
        <v>959</v>
      </c>
      <c r="B956" s="3">
        <v>1.4248695335420001</v>
      </c>
      <c r="C956" s="3">
        <v>1.0314126907510901</v>
      </c>
      <c r="D956" s="3">
        <v>0.64406277761326602</v>
      </c>
      <c r="E956" s="3" t="str">
        <f t="shared" si="14"/>
        <v>None</v>
      </c>
    </row>
    <row r="957" spans="1:5" ht="15">
      <c r="A957" s="2" t="s">
        <v>960</v>
      </c>
      <c r="B957" s="3">
        <v>1.42313832819677</v>
      </c>
      <c r="C957" s="3">
        <v>0.13300641179400399</v>
      </c>
      <c r="D957" s="3">
        <v>0.59612518628912103</v>
      </c>
      <c r="E957" s="3" t="str">
        <f t="shared" si="14"/>
        <v>None</v>
      </c>
    </row>
    <row r="958" spans="1:5" ht="15">
      <c r="A958" s="2" t="s">
        <v>961</v>
      </c>
      <c r="B958" s="3">
        <v>1.42259789970017</v>
      </c>
      <c r="C958" s="3">
        <v>0.64780621360832302</v>
      </c>
      <c r="D958" s="3">
        <v>0.65061941351732799</v>
      </c>
      <c r="E958" s="3" t="str">
        <f t="shared" si="14"/>
        <v>None</v>
      </c>
    </row>
    <row r="959" spans="1:5" ht="15">
      <c r="A959" s="2" t="s">
        <v>962</v>
      </c>
      <c r="B959" s="3">
        <v>1.42166306629513</v>
      </c>
      <c r="C959" s="3">
        <v>1.01577554566048</v>
      </c>
      <c r="D959" s="3">
        <v>0.61339962121212099</v>
      </c>
      <c r="E959" s="3" t="str">
        <f t="shared" si="14"/>
        <v>None</v>
      </c>
    </row>
    <row r="960" spans="1:5" ht="15">
      <c r="A960" s="2" t="s">
        <v>963</v>
      </c>
      <c r="B960" s="3">
        <v>1.42079198252414</v>
      </c>
      <c r="C960" s="3">
        <v>1.07058177475375</v>
      </c>
      <c r="D960" s="3">
        <v>0.66720812182741096</v>
      </c>
      <c r="E960" s="3" t="str">
        <f t="shared" si="14"/>
        <v>None</v>
      </c>
    </row>
    <row r="961" spans="1:5" ht="15">
      <c r="A961" s="2" t="s">
        <v>964</v>
      </c>
      <c r="B961" s="3">
        <v>1.4191521673927801</v>
      </c>
      <c r="C961" s="3">
        <v>1.08636571392528</v>
      </c>
      <c r="D961" s="3">
        <v>0.61685012701100805</v>
      </c>
      <c r="E961" s="3" t="str">
        <f t="shared" si="14"/>
        <v>None</v>
      </c>
    </row>
    <row r="962" spans="1:5" ht="15">
      <c r="A962" s="2" t="s">
        <v>965</v>
      </c>
      <c r="B962" s="3">
        <v>1.41882471351756</v>
      </c>
      <c r="C962" s="3">
        <v>1.4180947190887401</v>
      </c>
      <c r="D962" s="3">
        <v>0.59345300950369595</v>
      </c>
      <c r="E962" s="3" t="str">
        <f t="shared" ref="E962:E1025" si="15">IF(AND(B962&gt;2.5,C962&gt;2.5),"Enriched",IF(AND(B962&lt;-2.5,C962&lt;-2.5),"Depleted","None"))</f>
        <v>None</v>
      </c>
    </row>
    <row r="963" spans="1:5" ht="15">
      <c r="A963" s="2" t="s">
        <v>966</v>
      </c>
      <c r="B963" s="3">
        <v>1.41876479019721</v>
      </c>
      <c r="C963" s="3">
        <v>1.2551705131352699</v>
      </c>
      <c r="D963" s="3">
        <v>0.62745974955277295</v>
      </c>
      <c r="E963" s="3" t="str">
        <f t="shared" si="15"/>
        <v>None</v>
      </c>
    </row>
    <row r="964" spans="1:5" ht="15">
      <c r="A964" s="2" t="s">
        <v>967</v>
      </c>
      <c r="B964" s="3">
        <v>1.41857554056444</v>
      </c>
      <c r="C964" s="3">
        <v>0.89813148031667001</v>
      </c>
      <c r="D964" s="3">
        <v>0.522006311243979</v>
      </c>
      <c r="E964" s="3" t="str">
        <f t="shared" si="15"/>
        <v>None</v>
      </c>
    </row>
    <row r="965" spans="1:5" ht="15">
      <c r="A965" s="2" t="s">
        <v>968</v>
      </c>
      <c r="B965" s="3">
        <v>1.4181494395802201</v>
      </c>
      <c r="C965" s="3">
        <v>1.56360000634606</v>
      </c>
      <c r="D965" s="3">
        <v>0.56301188903566701</v>
      </c>
      <c r="E965" s="3" t="str">
        <f t="shared" si="15"/>
        <v>None</v>
      </c>
    </row>
    <row r="966" spans="1:5" ht="15">
      <c r="A966" s="2" t="s">
        <v>969</v>
      </c>
      <c r="B966" s="3">
        <v>1.4173642129289701</v>
      </c>
      <c r="C966" s="3">
        <v>1.2429383997191801</v>
      </c>
      <c r="D966" s="3">
        <v>0.546739540143234</v>
      </c>
      <c r="E966" s="3" t="str">
        <f t="shared" si="15"/>
        <v>None</v>
      </c>
    </row>
    <row r="967" spans="1:5" ht="15">
      <c r="A967" s="2" t="s">
        <v>970</v>
      </c>
      <c r="B967" s="3">
        <v>1.41671511274718</v>
      </c>
      <c r="C967" s="3">
        <v>1.0538252478663299</v>
      </c>
      <c r="D967" s="3">
        <v>0.62079510703363905</v>
      </c>
      <c r="E967" s="3" t="str">
        <f t="shared" si="15"/>
        <v>None</v>
      </c>
    </row>
    <row r="968" spans="1:5" ht="15">
      <c r="A968" s="2" t="s">
        <v>971</v>
      </c>
      <c r="B968" s="3">
        <v>1.4163252009467699</v>
      </c>
      <c r="C968" s="3">
        <v>1.2818767038122201</v>
      </c>
      <c r="D968" s="3">
        <v>0.63703400245800901</v>
      </c>
      <c r="E968" s="3" t="str">
        <f t="shared" si="15"/>
        <v>None</v>
      </c>
    </row>
    <row r="969" spans="1:5" ht="15">
      <c r="A969" s="2" t="s">
        <v>972</v>
      </c>
      <c r="B969" s="3">
        <v>1.41606466516775</v>
      </c>
      <c r="C969" s="3">
        <v>1.8539488806911499</v>
      </c>
      <c r="D969" s="3">
        <v>0.59209257473481203</v>
      </c>
      <c r="E969" s="3" t="str">
        <f t="shared" si="15"/>
        <v>None</v>
      </c>
    </row>
    <row r="970" spans="1:5" ht="15">
      <c r="A970" s="2" t="s">
        <v>973</v>
      </c>
      <c r="B970" s="3">
        <v>1.41534686673969</v>
      </c>
      <c r="C970" s="3">
        <v>0.55309488163326603</v>
      </c>
      <c r="D970" s="3">
        <v>0.54777305488819095</v>
      </c>
      <c r="E970" s="3" t="str">
        <f t="shared" si="15"/>
        <v>None</v>
      </c>
    </row>
    <row r="971" spans="1:5" ht="15">
      <c r="A971" s="2" t="s">
        <v>974</v>
      </c>
      <c r="B971" s="3">
        <v>1.41512170122468</v>
      </c>
      <c r="C971" s="3">
        <v>1.03186443433479</v>
      </c>
      <c r="D971" s="3">
        <v>0.60382165605095495</v>
      </c>
      <c r="E971" s="3" t="str">
        <f t="shared" si="15"/>
        <v>None</v>
      </c>
    </row>
    <row r="972" spans="1:5" ht="15">
      <c r="A972" s="2" t="s">
        <v>975</v>
      </c>
      <c r="B972" s="3">
        <v>1.4144302169084599</v>
      </c>
      <c r="C972" s="3">
        <v>1.5136603983447301</v>
      </c>
      <c r="D972" s="3">
        <v>0.64380059650617805</v>
      </c>
      <c r="E972" s="3" t="str">
        <f t="shared" si="15"/>
        <v>None</v>
      </c>
    </row>
    <row r="973" spans="1:5" ht="15">
      <c r="A973" s="2" t="s">
        <v>976</v>
      </c>
      <c r="B973" s="3">
        <v>1.4130974765814599</v>
      </c>
      <c r="C973" s="3">
        <v>1.51665500671111</v>
      </c>
      <c r="D973" s="3">
        <v>0.64463558171118196</v>
      </c>
      <c r="E973" s="3" t="str">
        <f t="shared" si="15"/>
        <v>None</v>
      </c>
    </row>
    <row r="974" spans="1:5" ht="15">
      <c r="A974" s="2" t="s">
        <v>977</v>
      </c>
      <c r="B974" s="3">
        <v>1.4128797410017999</v>
      </c>
      <c r="C974" s="3">
        <v>0.47543513048455799</v>
      </c>
      <c r="D974" s="3">
        <v>0.65883340327318496</v>
      </c>
      <c r="E974" s="3" t="str">
        <f t="shared" si="15"/>
        <v>None</v>
      </c>
    </row>
    <row r="975" spans="1:5" ht="15">
      <c r="A975" s="2" t="s">
        <v>978</v>
      </c>
      <c r="B975" s="3">
        <v>1.41277878797083</v>
      </c>
      <c r="C975" s="3">
        <v>1.5791143958479701</v>
      </c>
      <c r="D975" s="3">
        <v>0.569135273972603</v>
      </c>
      <c r="E975" s="3" t="str">
        <f t="shared" si="15"/>
        <v>None</v>
      </c>
    </row>
    <row r="976" spans="1:5" ht="15">
      <c r="A976" s="2" t="s">
        <v>979</v>
      </c>
      <c r="B976" s="3">
        <v>1.41246112034432</v>
      </c>
      <c r="C976" s="3">
        <v>1.54575939898755</v>
      </c>
      <c r="D976" s="3">
        <v>0.49619978284473398</v>
      </c>
      <c r="E976" s="3" t="str">
        <f t="shared" si="15"/>
        <v>None</v>
      </c>
    </row>
    <row r="977" spans="1:5" ht="15">
      <c r="A977" s="2" t="s">
        <v>980</v>
      </c>
      <c r="B977" s="3">
        <v>1.4123125847537701</v>
      </c>
      <c r="C977" s="3">
        <v>1.22645320735571</v>
      </c>
      <c r="D977" s="3">
        <v>0.57392996108949401</v>
      </c>
      <c r="E977" s="3" t="str">
        <f t="shared" si="15"/>
        <v>None</v>
      </c>
    </row>
    <row r="978" spans="1:5" ht="15">
      <c r="A978" s="2" t="s">
        <v>981</v>
      </c>
      <c r="B978" s="3">
        <v>1.41179643460618</v>
      </c>
      <c r="C978" s="3">
        <v>1.2201922335078501</v>
      </c>
      <c r="D978" s="3">
        <v>0.66999260901699897</v>
      </c>
      <c r="E978" s="3" t="str">
        <f t="shared" si="15"/>
        <v>None</v>
      </c>
    </row>
    <row r="979" spans="1:5" ht="15">
      <c r="A979" s="2" t="s">
        <v>982</v>
      </c>
      <c r="B979" s="3">
        <v>1.41179533454643</v>
      </c>
      <c r="C979" s="3">
        <v>1.3712563848113499</v>
      </c>
      <c r="D979" s="3">
        <v>0.48379970544918999</v>
      </c>
      <c r="E979" s="3" t="str">
        <f t="shared" si="15"/>
        <v>None</v>
      </c>
    </row>
    <row r="980" spans="1:5" ht="15">
      <c r="A980" s="2" t="s">
        <v>983</v>
      </c>
      <c r="B980" s="3">
        <v>1.4113867562159499</v>
      </c>
      <c r="C980" s="3">
        <v>1.4350243601516</v>
      </c>
      <c r="D980" s="3">
        <v>0.36215334420880901</v>
      </c>
      <c r="E980" s="3" t="str">
        <f t="shared" si="15"/>
        <v>None</v>
      </c>
    </row>
    <row r="981" spans="1:5" ht="15">
      <c r="A981" s="2" t="s">
        <v>984</v>
      </c>
      <c r="B981" s="3">
        <v>1.4107630742780899</v>
      </c>
      <c r="C981" s="3">
        <v>1.70831886351608</v>
      </c>
      <c r="D981" s="3">
        <v>0.48676391139924402</v>
      </c>
      <c r="E981" s="3" t="str">
        <f t="shared" si="15"/>
        <v>None</v>
      </c>
    </row>
    <row r="982" spans="1:5" ht="15">
      <c r="A982" s="2" t="s">
        <v>985</v>
      </c>
      <c r="B982" s="3">
        <v>1.4105945739202099</v>
      </c>
      <c r="C982" s="3">
        <v>1.4416945726180701</v>
      </c>
      <c r="D982" s="3">
        <v>0.55756207674943603</v>
      </c>
      <c r="E982" s="3" t="str">
        <f t="shared" si="15"/>
        <v>None</v>
      </c>
    </row>
    <row r="983" spans="1:5" ht="15">
      <c r="A983" s="2" t="s">
        <v>986</v>
      </c>
      <c r="B983" s="3">
        <v>1.41044190550018</v>
      </c>
      <c r="C983" s="3">
        <v>1.7869111841296299</v>
      </c>
      <c r="D983" s="3">
        <v>0.517745302713987</v>
      </c>
      <c r="E983" s="3" t="str">
        <f t="shared" si="15"/>
        <v>None</v>
      </c>
    </row>
    <row r="984" spans="1:5" ht="15">
      <c r="A984" s="2" t="s">
        <v>987</v>
      </c>
      <c r="B984" s="3">
        <v>1.4098462391391899</v>
      </c>
      <c r="C984" s="3">
        <v>1.54777095615017</v>
      </c>
      <c r="D984" s="3">
        <v>0.62795275590551203</v>
      </c>
      <c r="E984" s="3" t="str">
        <f t="shared" si="15"/>
        <v>None</v>
      </c>
    </row>
    <row r="985" spans="1:5" ht="15">
      <c r="A985" s="2" t="s">
        <v>988</v>
      </c>
      <c r="B985" s="3">
        <v>1.4097978057907701</v>
      </c>
      <c r="C985" s="3">
        <v>1.53962506472756</v>
      </c>
      <c r="D985" s="3">
        <v>0.39836924868957502</v>
      </c>
      <c r="E985" s="3" t="str">
        <f t="shared" si="15"/>
        <v>None</v>
      </c>
    </row>
    <row r="986" spans="1:5" ht="15">
      <c r="A986" s="2" t="s">
        <v>989</v>
      </c>
      <c r="B986" s="3">
        <v>1.40976847515152</v>
      </c>
      <c r="C986" s="3">
        <v>1.3137482047506801</v>
      </c>
      <c r="D986" s="3">
        <v>0.65368656240025502</v>
      </c>
      <c r="E986" s="3" t="str">
        <f t="shared" si="15"/>
        <v>None</v>
      </c>
    </row>
    <row r="987" spans="1:5" ht="15">
      <c r="A987" s="2" t="s">
        <v>990</v>
      </c>
      <c r="B987" s="3">
        <v>1.40920962124726</v>
      </c>
      <c r="C987" s="3">
        <v>0.93200870059794805</v>
      </c>
      <c r="D987" s="3">
        <v>0.69025641025641005</v>
      </c>
      <c r="E987" s="3" t="str">
        <f t="shared" si="15"/>
        <v>None</v>
      </c>
    </row>
    <row r="988" spans="1:5" ht="15">
      <c r="A988" s="2" t="s">
        <v>991</v>
      </c>
      <c r="B988" s="3">
        <v>1.40787624440107</v>
      </c>
      <c r="C988" s="3">
        <v>0.78926274929029505</v>
      </c>
      <c r="D988" s="3">
        <v>0.58605664488017395</v>
      </c>
      <c r="E988" s="3" t="str">
        <f t="shared" si="15"/>
        <v>None</v>
      </c>
    </row>
    <row r="989" spans="1:5" ht="15">
      <c r="A989" s="2" t="s">
        <v>992</v>
      </c>
      <c r="B989" s="3">
        <v>1.4075876815688599</v>
      </c>
      <c r="C989" s="3">
        <v>1.76972358283884</v>
      </c>
      <c r="D989" s="3">
        <v>0.41742654508611998</v>
      </c>
      <c r="E989" s="3" t="str">
        <f t="shared" si="15"/>
        <v>None</v>
      </c>
    </row>
    <row r="990" spans="1:5" ht="15">
      <c r="A990" s="2" t="s">
        <v>993</v>
      </c>
      <c r="B990" s="3">
        <v>1.40755462596063</v>
      </c>
      <c r="C990" s="3">
        <v>0.63824008000076105</v>
      </c>
      <c r="D990" s="3">
        <v>0.52679616194710999</v>
      </c>
      <c r="E990" s="3" t="str">
        <f t="shared" si="15"/>
        <v>None</v>
      </c>
    </row>
    <row r="991" spans="1:5" ht="15">
      <c r="A991" s="2" t="s">
        <v>994</v>
      </c>
      <c r="B991" s="3">
        <v>1.40737856538943</v>
      </c>
      <c r="C991" s="3">
        <v>1.22922192300068</v>
      </c>
      <c r="D991" s="3">
        <v>0.61666666666666703</v>
      </c>
      <c r="E991" s="3" t="str">
        <f t="shared" si="15"/>
        <v>None</v>
      </c>
    </row>
    <row r="992" spans="1:5" ht="15">
      <c r="A992" s="2" t="s">
        <v>995</v>
      </c>
      <c r="B992" s="3">
        <v>1.4063070673934099</v>
      </c>
      <c r="C992" s="3">
        <v>0.80392188353106198</v>
      </c>
      <c r="D992" s="3">
        <v>0.69450549450549404</v>
      </c>
      <c r="E992" s="3" t="str">
        <f t="shared" si="15"/>
        <v>None</v>
      </c>
    </row>
    <row r="993" spans="1:5" ht="15">
      <c r="A993" s="2" t="s">
        <v>996</v>
      </c>
      <c r="B993" s="3">
        <v>1.4062300526334599</v>
      </c>
      <c r="C993" s="3">
        <v>0.41706568915400399</v>
      </c>
      <c r="D993" s="3">
        <v>0.53795811518324599</v>
      </c>
      <c r="E993" s="3" t="str">
        <f t="shared" si="15"/>
        <v>None</v>
      </c>
    </row>
    <row r="994" spans="1:5" ht="15">
      <c r="A994" s="2" t="s">
        <v>997</v>
      </c>
      <c r="B994" s="3">
        <v>1.4060482428915699</v>
      </c>
      <c r="C994" s="3">
        <v>1.4900184955382501</v>
      </c>
      <c r="D994" s="3">
        <v>0.54616477272727304</v>
      </c>
      <c r="E994" s="3" t="str">
        <f t="shared" si="15"/>
        <v>None</v>
      </c>
    </row>
    <row r="995" spans="1:5" ht="15">
      <c r="A995" s="2" t="s">
        <v>998</v>
      </c>
      <c r="B995" s="3">
        <v>1.4059558547048101</v>
      </c>
      <c r="C995" s="3">
        <v>2.0217942271124998</v>
      </c>
      <c r="D995" s="3">
        <v>0.59408602150537604</v>
      </c>
      <c r="E995" s="3" t="str">
        <f t="shared" si="15"/>
        <v>None</v>
      </c>
    </row>
    <row r="996" spans="1:5" ht="15">
      <c r="A996" s="2" t="s">
        <v>999</v>
      </c>
      <c r="B996" s="3">
        <v>1.4036421048577199</v>
      </c>
      <c r="C996" s="3">
        <v>1.66569503210021</v>
      </c>
      <c r="D996" s="3">
        <v>0.48801369863013699</v>
      </c>
      <c r="E996" s="3" t="str">
        <f t="shared" si="15"/>
        <v>None</v>
      </c>
    </row>
    <row r="997" spans="1:5" ht="15">
      <c r="A997" s="2" t="s">
        <v>1000</v>
      </c>
      <c r="B997" s="3">
        <v>1.40350015981712</v>
      </c>
      <c r="C997" s="3">
        <v>1.1734602968643499</v>
      </c>
      <c r="D997" s="3">
        <v>0.59190556492411495</v>
      </c>
      <c r="E997" s="3" t="str">
        <f t="shared" si="15"/>
        <v>None</v>
      </c>
    </row>
    <row r="998" spans="1:5" ht="15">
      <c r="A998" s="2" t="s">
        <v>1001</v>
      </c>
      <c r="B998" s="3">
        <v>1.40316310016191</v>
      </c>
      <c r="C998" s="3">
        <v>1.2534432909270901</v>
      </c>
      <c r="D998" s="3">
        <v>0.62214708368554505</v>
      </c>
      <c r="E998" s="3" t="str">
        <f t="shared" si="15"/>
        <v>None</v>
      </c>
    </row>
    <row r="999" spans="1:5" ht="15">
      <c r="A999" s="2" t="s">
        <v>1002</v>
      </c>
      <c r="B999" s="3">
        <v>1.4028062694939001</v>
      </c>
      <c r="C999" s="3">
        <v>1.0897036441330099</v>
      </c>
      <c r="D999" s="3">
        <v>0.58212186823383805</v>
      </c>
      <c r="E999" s="3" t="str">
        <f t="shared" si="15"/>
        <v>None</v>
      </c>
    </row>
    <row r="1000" spans="1:5" ht="15">
      <c r="A1000" s="2" t="s">
        <v>1003</v>
      </c>
      <c r="B1000" s="3">
        <v>1.4027795895892099</v>
      </c>
      <c r="C1000" s="3">
        <v>1.4357691837314599</v>
      </c>
      <c r="D1000" s="3">
        <v>0.42301038062283702</v>
      </c>
      <c r="E1000" s="3" t="str">
        <f t="shared" si="15"/>
        <v>None</v>
      </c>
    </row>
    <row r="1001" spans="1:5" ht="15">
      <c r="A1001" s="2" t="s">
        <v>1004</v>
      </c>
      <c r="B1001" s="3">
        <v>1.40236323322947</v>
      </c>
      <c r="C1001" s="3">
        <v>0.66409204407457401</v>
      </c>
      <c r="D1001" s="3">
        <v>0.67594867594867603</v>
      </c>
      <c r="E1001" s="3" t="str">
        <f t="shared" si="15"/>
        <v>None</v>
      </c>
    </row>
    <row r="1002" spans="1:5" ht="15">
      <c r="A1002" s="2" t="s">
        <v>1005</v>
      </c>
      <c r="B1002" s="3">
        <v>1.4022285026876899</v>
      </c>
      <c r="C1002" s="3">
        <v>1.8643306446849901</v>
      </c>
      <c r="D1002" s="3">
        <v>0.59316239316239305</v>
      </c>
      <c r="E1002" s="3" t="str">
        <f t="shared" si="15"/>
        <v>None</v>
      </c>
    </row>
    <row r="1003" spans="1:5" ht="15">
      <c r="A1003" s="2" t="s">
        <v>1006</v>
      </c>
      <c r="B1003" s="3">
        <v>1.40165749523061</v>
      </c>
      <c r="C1003" s="3">
        <v>1.72489820332861</v>
      </c>
      <c r="D1003" s="3">
        <v>0.47994343018770902</v>
      </c>
      <c r="E1003" s="3" t="str">
        <f t="shared" si="15"/>
        <v>None</v>
      </c>
    </row>
    <row r="1004" spans="1:5" ht="15">
      <c r="A1004" s="2" t="s">
        <v>1007</v>
      </c>
      <c r="B1004" s="3">
        <v>1.4007681459529899</v>
      </c>
      <c r="C1004" s="3">
        <v>1.08282606633866</v>
      </c>
      <c r="D1004" s="3">
        <v>0.60674157303370801</v>
      </c>
      <c r="E1004" s="3" t="str">
        <f t="shared" si="15"/>
        <v>None</v>
      </c>
    </row>
    <row r="1005" spans="1:5" ht="15">
      <c r="A1005" s="2" t="s">
        <v>1008</v>
      </c>
      <c r="B1005" s="3">
        <v>1.3995695401463799</v>
      </c>
      <c r="C1005" s="3">
        <v>1.24280563139614</v>
      </c>
      <c r="D1005" s="3">
        <v>0.49860335195530697</v>
      </c>
      <c r="E1005" s="3" t="str">
        <f t="shared" si="15"/>
        <v>None</v>
      </c>
    </row>
    <row r="1006" spans="1:5" ht="15">
      <c r="A1006" s="2" t="s">
        <v>1009</v>
      </c>
      <c r="B1006" s="3">
        <v>1.39921133480154</v>
      </c>
      <c r="C1006" s="3">
        <v>0.79241154894552301</v>
      </c>
      <c r="D1006" s="3">
        <v>0.54650945161894104</v>
      </c>
      <c r="E1006" s="3" t="str">
        <f t="shared" si="15"/>
        <v>None</v>
      </c>
    </row>
    <row r="1007" spans="1:5" ht="15">
      <c r="A1007" s="2" t="s">
        <v>1010</v>
      </c>
      <c r="B1007" s="3">
        <v>1.39909037617475</v>
      </c>
      <c r="C1007" s="3">
        <v>0.456822726586748</v>
      </c>
      <c r="D1007" s="3">
        <v>0.54180985108820201</v>
      </c>
      <c r="E1007" s="3" t="str">
        <f t="shared" si="15"/>
        <v>None</v>
      </c>
    </row>
    <row r="1008" spans="1:5" ht="15">
      <c r="A1008" s="2" t="s">
        <v>1011</v>
      </c>
      <c r="B1008" s="3">
        <v>1.39873840707941</v>
      </c>
      <c r="C1008" s="3">
        <v>1.2821110472300501</v>
      </c>
      <c r="D1008" s="3">
        <v>0.62463907603464897</v>
      </c>
      <c r="E1008" s="3" t="str">
        <f t="shared" si="15"/>
        <v>None</v>
      </c>
    </row>
    <row r="1009" spans="1:5" ht="15">
      <c r="A1009" s="2" t="s">
        <v>1012</v>
      </c>
      <c r="B1009" s="3">
        <v>1.3985286384567199</v>
      </c>
      <c r="C1009" s="3">
        <v>0.89437264095235802</v>
      </c>
      <c r="D1009" s="3">
        <v>0.55212355212355202</v>
      </c>
      <c r="E1009" s="3" t="str">
        <f t="shared" si="15"/>
        <v>None</v>
      </c>
    </row>
    <row r="1010" spans="1:5" ht="15">
      <c r="A1010" s="2" t="s">
        <v>1013</v>
      </c>
      <c r="B1010" s="3">
        <v>1.39822832757534</v>
      </c>
      <c r="C1010" s="3">
        <v>1.3941255196517399</v>
      </c>
      <c r="D1010" s="3">
        <v>0.57592722183345002</v>
      </c>
      <c r="E1010" s="3" t="str">
        <f t="shared" si="15"/>
        <v>None</v>
      </c>
    </row>
    <row r="1011" spans="1:5" ht="15">
      <c r="A1011" s="2" t="s">
        <v>1014</v>
      </c>
      <c r="B1011" s="3">
        <v>1.3980644955997501</v>
      </c>
      <c r="C1011" s="3">
        <v>1.40858265316954</v>
      </c>
      <c r="D1011" s="3">
        <v>0.53898305084745801</v>
      </c>
      <c r="E1011" s="3" t="str">
        <f t="shared" si="15"/>
        <v>None</v>
      </c>
    </row>
    <row r="1012" spans="1:5" ht="15">
      <c r="A1012" s="2" t="s">
        <v>1015</v>
      </c>
      <c r="B1012" s="3">
        <v>1.39732158225308</v>
      </c>
      <c r="C1012" s="3">
        <v>1.6767253837301801</v>
      </c>
      <c r="D1012" s="3">
        <v>0.576300453270019</v>
      </c>
      <c r="E1012" s="3" t="str">
        <f t="shared" si="15"/>
        <v>None</v>
      </c>
    </row>
    <row r="1013" spans="1:5" ht="15">
      <c r="A1013" s="2" t="s">
        <v>1016</v>
      </c>
      <c r="B1013" s="3">
        <v>1.39726809598849</v>
      </c>
      <c r="C1013" s="3">
        <v>1.1858037078894601</v>
      </c>
      <c r="D1013" s="3">
        <v>0.517525773195876</v>
      </c>
      <c r="E1013" s="3" t="str">
        <f t="shared" si="15"/>
        <v>None</v>
      </c>
    </row>
    <row r="1014" spans="1:5" ht="15">
      <c r="A1014" s="2" t="s">
        <v>1017</v>
      </c>
      <c r="B1014" s="3">
        <v>1.39717506901025</v>
      </c>
      <c r="C1014" s="3">
        <v>1.7544971562054399</v>
      </c>
      <c r="D1014" s="3">
        <v>0.59708737864077699</v>
      </c>
      <c r="E1014" s="3" t="str">
        <f t="shared" si="15"/>
        <v>None</v>
      </c>
    </row>
    <row r="1015" spans="1:5" ht="15">
      <c r="A1015" s="2" t="s">
        <v>1018</v>
      </c>
      <c r="B1015" s="3">
        <v>1.3964492756371101</v>
      </c>
      <c r="C1015" s="3">
        <v>1.8788696877617499</v>
      </c>
      <c r="D1015" s="3">
        <v>0.45700308959835201</v>
      </c>
      <c r="E1015" s="3" t="str">
        <f t="shared" si="15"/>
        <v>None</v>
      </c>
    </row>
    <row r="1016" spans="1:5" ht="15">
      <c r="A1016" s="2" t="s">
        <v>1019</v>
      </c>
      <c r="B1016" s="3">
        <v>1.39643342960311</v>
      </c>
      <c r="C1016" s="3">
        <v>1.0010987089644099</v>
      </c>
      <c r="D1016" s="3">
        <v>0.65166959578207395</v>
      </c>
      <c r="E1016" s="3" t="str">
        <f t="shared" si="15"/>
        <v>None</v>
      </c>
    </row>
    <row r="1017" spans="1:5" ht="15">
      <c r="A1017" s="2" t="s">
        <v>1020</v>
      </c>
      <c r="B1017" s="3">
        <v>1.39643026661071</v>
      </c>
      <c r="C1017" s="3">
        <v>1.4060519620694401</v>
      </c>
      <c r="D1017" s="3">
        <v>0.52095573834704301</v>
      </c>
      <c r="E1017" s="3" t="str">
        <f t="shared" si="15"/>
        <v>None</v>
      </c>
    </row>
    <row r="1018" spans="1:5" ht="15">
      <c r="A1018" s="2" t="s">
        <v>1021</v>
      </c>
      <c r="B1018" s="3">
        <v>1.39616281015738</v>
      </c>
      <c r="C1018" s="3">
        <v>1.3526851675496001</v>
      </c>
      <c r="D1018" s="3">
        <v>0.56660039761431402</v>
      </c>
      <c r="E1018" s="3" t="str">
        <f t="shared" si="15"/>
        <v>None</v>
      </c>
    </row>
    <row r="1019" spans="1:5" ht="15">
      <c r="A1019" s="2" t="s">
        <v>1022</v>
      </c>
      <c r="B1019" s="3">
        <v>1.3960134640199</v>
      </c>
      <c r="C1019" s="3">
        <v>0.96525069194809099</v>
      </c>
      <c r="D1019" s="3">
        <v>0.47564625850340098</v>
      </c>
      <c r="E1019" s="3" t="str">
        <f t="shared" si="15"/>
        <v>None</v>
      </c>
    </row>
    <row r="1020" spans="1:5" ht="15">
      <c r="A1020" s="2" t="s">
        <v>1023</v>
      </c>
      <c r="B1020" s="3">
        <v>1.3944355141545901</v>
      </c>
      <c r="C1020" s="3">
        <v>1.36721166530331</v>
      </c>
      <c r="D1020" s="3">
        <v>0.59977107974055699</v>
      </c>
      <c r="E1020" s="3" t="str">
        <f t="shared" si="15"/>
        <v>None</v>
      </c>
    </row>
    <row r="1021" spans="1:5" ht="15">
      <c r="A1021" s="2" t="s">
        <v>1024</v>
      </c>
      <c r="B1021" s="3">
        <v>1.3941749189580399</v>
      </c>
      <c r="C1021" s="3">
        <v>1.09580962899352</v>
      </c>
      <c r="D1021" s="3">
        <v>0.55578892097663402</v>
      </c>
      <c r="E1021" s="3" t="str">
        <f t="shared" si="15"/>
        <v>None</v>
      </c>
    </row>
    <row r="1022" spans="1:5" ht="15">
      <c r="A1022" s="2" t="s">
        <v>1025</v>
      </c>
      <c r="B1022" s="3">
        <v>1.39412296359261</v>
      </c>
      <c r="C1022" s="3">
        <v>1.36406584615771</v>
      </c>
      <c r="D1022" s="3">
        <v>0.69578313253012003</v>
      </c>
      <c r="E1022" s="3" t="str">
        <f t="shared" si="15"/>
        <v>None</v>
      </c>
    </row>
    <row r="1023" spans="1:5" ht="15">
      <c r="A1023" s="2" t="s">
        <v>1026</v>
      </c>
      <c r="B1023" s="3">
        <v>1.3940698399073601</v>
      </c>
      <c r="C1023" s="3">
        <v>1.25581012276091</v>
      </c>
      <c r="D1023" s="3">
        <v>0.59540889526542295</v>
      </c>
      <c r="E1023" s="3" t="str">
        <f t="shared" si="15"/>
        <v>None</v>
      </c>
    </row>
    <row r="1024" spans="1:5" ht="15">
      <c r="A1024" s="2" t="s">
        <v>1027</v>
      </c>
      <c r="B1024" s="3">
        <v>1.39384836359619</v>
      </c>
      <c r="C1024" s="3">
        <v>1.35618904421856</v>
      </c>
      <c r="D1024" s="3">
        <v>0.53128834355828203</v>
      </c>
      <c r="E1024" s="3" t="str">
        <f t="shared" si="15"/>
        <v>None</v>
      </c>
    </row>
    <row r="1025" spans="1:5" ht="15">
      <c r="A1025" s="2" t="s">
        <v>1028</v>
      </c>
      <c r="B1025" s="3">
        <v>1.3936527510407</v>
      </c>
      <c r="C1025" s="3">
        <v>1.4461843580332301</v>
      </c>
      <c r="D1025" s="3">
        <v>0.600798403193613</v>
      </c>
      <c r="E1025" s="3" t="str">
        <f t="shared" si="15"/>
        <v>None</v>
      </c>
    </row>
    <row r="1026" spans="1:5" ht="15">
      <c r="A1026" s="2" t="s">
        <v>1029</v>
      </c>
      <c r="B1026" s="3">
        <v>1.39357877378011</v>
      </c>
      <c r="C1026" s="3">
        <v>1.0178250715851</v>
      </c>
      <c r="D1026" s="3">
        <v>0.63414634146341498</v>
      </c>
      <c r="E1026" s="3" t="str">
        <f t="shared" ref="E1026:E1089" si="16">IF(AND(B1026&gt;2.5,C1026&gt;2.5),"Enriched",IF(AND(B1026&lt;-2.5,C1026&lt;-2.5),"Depleted","None"))</f>
        <v>None</v>
      </c>
    </row>
    <row r="1027" spans="1:5" ht="15">
      <c r="A1027" s="2" t="s">
        <v>1030</v>
      </c>
      <c r="B1027" s="3">
        <v>1.3935237090752901</v>
      </c>
      <c r="C1027" s="3">
        <v>1.31547071572956</v>
      </c>
      <c r="D1027" s="3">
        <v>0.61274252753015201</v>
      </c>
      <c r="E1027" s="3" t="str">
        <f t="shared" si="16"/>
        <v>None</v>
      </c>
    </row>
    <row r="1028" spans="1:5" ht="15">
      <c r="A1028" s="2" t="s">
        <v>1031</v>
      </c>
      <c r="B1028" s="3">
        <v>1.39317639825958</v>
      </c>
      <c r="C1028" s="3">
        <v>0.91600445385699503</v>
      </c>
      <c r="D1028" s="3">
        <v>0.66165413533834605</v>
      </c>
      <c r="E1028" s="3" t="str">
        <f t="shared" si="16"/>
        <v>None</v>
      </c>
    </row>
    <row r="1029" spans="1:5" ht="15">
      <c r="A1029" s="2" t="s">
        <v>1032</v>
      </c>
      <c r="B1029" s="3">
        <v>1.3931712194408501</v>
      </c>
      <c r="C1029" s="3">
        <v>1.4134078291875301</v>
      </c>
      <c r="D1029" s="3">
        <v>0.54431699687174095</v>
      </c>
      <c r="E1029" s="3" t="str">
        <f t="shared" si="16"/>
        <v>None</v>
      </c>
    </row>
    <row r="1030" spans="1:5" ht="15">
      <c r="A1030" s="2" t="s">
        <v>1033</v>
      </c>
      <c r="B1030" s="3">
        <v>1.3920006284558399</v>
      </c>
      <c r="C1030" s="3">
        <v>2.09463065684524</v>
      </c>
      <c r="D1030" s="3">
        <v>0.488486842105263</v>
      </c>
      <c r="E1030" s="3" t="str">
        <f t="shared" si="16"/>
        <v>None</v>
      </c>
    </row>
    <row r="1031" spans="1:5" ht="15">
      <c r="A1031" s="2" t="s">
        <v>1034</v>
      </c>
      <c r="B1031" s="3">
        <v>1.39052307220881</v>
      </c>
      <c r="C1031" s="3">
        <v>1.17020504887219</v>
      </c>
      <c r="D1031" s="3">
        <v>0.38186157517899799</v>
      </c>
      <c r="E1031" s="3" t="str">
        <f t="shared" si="16"/>
        <v>None</v>
      </c>
    </row>
    <row r="1032" spans="1:5" ht="15">
      <c r="A1032" s="2" t="s">
        <v>1035</v>
      </c>
      <c r="B1032" s="3">
        <v>1.3901111263653301</v>
      </c>
      <c r="C1032" s="3">
        <v>1.7967903112755601</v>
      </c>
      <c r="D1032" s="3">
        <v>0.42322681215900199</v>
      </c>
      <c r="E1032" s="3" t="str">
        <f t="shared" si="16"/>
        <v>None</v>
      </c>
    </row>
    <row r="1033" spans="1:5" ht="15">
      <c r="A1033" s="2" t="s">
        <v>1036</v>
      </c>
      <c r="B1033" s="3">
        <v>1.3894456301335101</v>
      </c>
      <c r="C1033" s="3">
        <v>0.39067838173110703</v>
      </c>
      <c r="D1033" s="3">
        <v>0.65945458643227395</v>
      </c>
      <c r="E1033" s="3" t="str">
        <f t="shared" si="16"/>
        <v>None</v>
      </c>
    </row>
    <row r="1034" spans="1:5" ht="15">
      <c r="A1034" s="2" t="s">
        <v>1037</v>
      </c>
      <c r="B1034" s="3">
        <v>1.38940352747897</v>
      </c>
      <c r="C1034" s="3">
        <v>-0.21679544471356599</v>
      </c>
      <c r="D1034" s="3">
        <v>0.53835425383542501</v>
      </c>
      <c r="E1034" s="3" t="str">
        <f t="shared" si="16"/>
        <v>None</v>
      </c>
    </row>
    <row r="1035" spans="1:5" ht="15">
      <c r="A1035" s="2" t="s">
        <v>1038</v>
      </c>
      <c r="B1035" s="3">
        <v>1.3885055599876199</v>
      </c>
      <c r="C1035" s="3">
        <v>1.21002920772628</v>
      </c>
      <c r="D1035" s="3">
        <v>0.66604303086997196</v>
      </c>
      <c r="E1035" s="3" t="str">
        <f t="shared" si="16"/>
        <v>None</v>
      </c>
    </row>
    <row r="1036" spans="1:5" ht="15">
      <c r="A1036" s="2" t="s">
        <v>1039</v>
      </c>
      <c r="B1036" s="3">
        <v>1.3870194833004399</v>
      </c>
      <c r="C1036" s="3">
        <v>1.48235350581069</v>
      </c>
      <c r="D1036" s="3">
        <v>0.66432337434094901</v>
      </c>
      <c r="E1036" s="3" t="str">
        <f t="shared" si="16"/>
        <v>None</v>
      </c>
    </row>
    <row r="1037" spans="1:5" ht="15">
      <c r="A1037" s="2" t="s">
        <v>1040</v>
      </c>
      <c r="B1037" s="3">
        <v>1.3860359105347</v>
      </c>
      <c r="C1037" s="3">
        <v>0.85303071395051</v>
      </c>
      <c r="D1037" s="3">
        <v>0.45799715234931199</v>
      </c>
      <c r="E1037" s="3" t="str">
        <f t="shared" si="16"/>
        <v>None</v>
      </c>
    </row>
    <row r="1038" spans="1:5" ht="15">
      <c r="A1038" s="2" t="s">
        <v>1041</v>
      </c>
      <c r="B1038" s="3">
        <v>1.38580631709379</v>
      </c>
      <c r="C1038" s="3">
        <v>0.71436987984379297</v>
      </c>
      <c r="D1038" s="3">
        <v>0.62895927601809998</v>
      </c>
      <c r="E1038" s="3" t="str">
        <f t="shared" si="16"/>
        <v>None</v>
      </c>
    </row>
    <row r="1039" spans="1:5" ht="15">
      <c r="A1039" s="2" t="s">
        <v>1042</v>
      </c>
      <c r="B1039" s="3">
        <v>1.3846151034137599</v>
      </c>
      <c r="C1039" s="3">
        <v>2.0066006806604602</v>
      </c>
      <c r="D1039" s="3">
        <v>0.491975650249032</v>
      </c>
      <c r="E1039" s="3" t="str">
        <f t="shared" si="16"/>
        <v>None</v>
      </c>
    </row>
    <row r="1040" spans="1:5" ht="15">
      <c r="A1040" s="2" t="s">
        <v>1043</v>
      </c>
      <c r="B1040" s="3">
        <v>1.3839714835553001</v>
      </c>
      <c r="C1040" s="3">
        <v>1.3119864263390899</v>
      </c>
      <c r="D1040" s="3">
        <v>0.586387434554974</v>
      </c>
      <c r="E1040" s="3" t="str">
        <f t="shared" si="16"/>
        <v>None</v>
      </c>
    </row>
    <row r="1041" spans="1:5" ht="15">
      <c r="A1041" s="2" t="s">
        <v>1044</v>
      </c>
      <c r="B1041" s="3">
        <v>1.38375415527759</v>
      </c>
      <c r="C1041" s="3">
        <v>0.114380440472705</v>
      </c>
      <c r="D1041" s="3">
        <v>0.43305439330543899</v>
      </c>
      <c r="E1041" s="3" t="str">
        <f t="shared" si="16"/>
        <v>None</v>
      </c>
    </row>
    <row r="1042" spans="1:5" ht="15">
      <c r="A1042" s="2" t="s">
        <v>1045</v>
      </c>
      <c r="B1042" s="3">
        <v>1.38363466553172</v>
      </c>
      <c r="C1042" s="3">
        <v>1.6688387712013999</v>
      </c>
      <c r="D1042" s="3">
        <v>0.56301369863013695</v>
      </c>
      <c r="E1042" s="3" t="str">
        <f t="shared" si="16"/>
        <v>None</v>
      </c>
    </row>
    <row r="1043" spans="1:5" ht="15">
      <c r="A1043" s="2" t="s">
        <v>1046</v>
      </c>
      <c r="B1043" s="3">
        <v>1.3834387784445199</v>
      </c>
      <c r="C1043" s="3">
        <v>-0.38194265542519401</v>
      </c>
      <c r="D1043" s="3">
        <v>0.43346659051970299</v>
      </c>
      <c r="E1043" s="3" t="str">
        <f t="shared" si="16"/>
        <v>None</v>
      </c>
    </row>
    <row r="1044" spans="1:5" ht="15">
      <c r="A1044" s="2" t="s">
        <v>1047</v>
      </c>
      <c r="B1044" s="3">
        <v>1.3823803322774999</v>
      </c>
      <c r="C1044" s="3">
        <v>1.3501027268428101</v>
      </c>
      <c r="D1044" s="3">
        <v>0.60029229082937496</v>
      </c>
      <c r="E1044" s="3" t="str">
        <f t="shared" si="16"/>
        <v>None</v>
      </c>
    </row>
    <row r="1045" spans="1:5" ht="15">
      <c r="A1045" s="2" t="s">
        <v>1048</v>
      </c>
      <c r="B1045" s="3">
        <v>1.38022875946641</v>
      </c>
      <c r="C1045" s="3">
        <v>1.11017871300341</v>
      </c>
      <c r="D1045" s="3">
        <v>0.58896289248334899</v>
      </c>
      <c r="E1045" s="3" t="str">
        <f t="shared" si="16"/>
        <v>None</v>
      </c>
    </row>
    <row r="1046" spans="1:5" ht="15">
      <c r="A1046" s="2" t="s">
        <v>1049</v>
      </c>
      <c r="B1046" s="3">
        <v>1.3801383962699301</v>
      </c>
      <c r="C1046" s="3">
        <v>1.3423432479127</v>
      </c>
      <c r="D1046" s="3">
        <v>0.59811193526635198</v>
      </c>
      <c r="E1046" s="3" t="str">
        <f t="shared" si="16"/>
        <v>None</v>
      </c>
    </row>
    <row r="1047" spans="1:5" ht="15">
      <c r="A1047" s="2" t="s">
        <v>1050</v>
      </c>
      <c r="B1047" s="3">
        <v>1.3799998995078999</v>
      </c>
      <c r="C1047" s="3">
        <v>1.6980713797837499</v>
      </c>
      <c r="D1047" s="3">
        <v>0.56497175141242895</v>
      </c>
      <c r="E1047" s="3" t="str">
        <f t="shared" si="16"/>
        <v>None</v>
      </c>
    </row>
    <row r="1048" spans="1:5" ht="15">
      <c r="A1048" s="2" t="s">
        <v>1051</v>
      </c>
      <c r="B1048" s="3">
        <v>1.3798905620755799</v>
      </c>
      <c r="C1048" s="3">
        <v>1.2205600621503601</v>
      </c>
      <c r="D1048" s="3">
        <v>0.66412213740458004</v>
      </c>
      <c r="E1048" s="3" t="str">
        <f t="shared" si="16"/>
        <v>None</v>
      </c>
    </row>
    <row r="1049" spans="1:5" ht="15">
      <c r="A1049" s="2" t="s">
        <v>1052</v>
      </c>
      <c r="B1049" s="3">
        <v>1.37973889470724</v>
      </c>
      <c r="C1049" s="3">
        <v>1.3116861811056999</v>
      </c>
      <c r="D1049" s="3">
        <v>0.51587301587301604</v>
      </c>
      <c r="E1049" s="3" t="str">
        <f t="shared" si="16"/>
        <v>None</v>
      </c>
    </row>
    <row r="1050" spans="1:5" ht="15">
      <c r="A1050" s="2" t="s">
        <v>1053</v>
      </c>
      <c r="B1050" s="3">
        <v>1.37967110642306</v>
      </c>
      <c r="C1050" s="3">
        <v>1.22989520271927</v>
      </c>
      <c r="D1050" s="3">
        <v>0.57445556209534998</v>
      </c>
      <c r="E1050" s="3" t="str">
        <f t="shared" si="16"/>
        <v>None</v>
      </c>
    </row>
    <row r="1051" spans="1:5" ht="15">
      <c r="A1051" s="2" t="s">
        <v>1054</v>
      </c>
      <c r="B1051" s="3">
        <v>1.37931458577688</v>
      </c>
      <c r="C1051" s="3">
        <v>1.2071863198613999</v>
      </c>
      <c r="D1051" s="3">
        <v>0.57004048582995903</v>
      </c>
      <c r="E1051" s="3" t="str">
        <f t="shared" si="16"/>
        <v>None</v>
      </c>
    </row>
    <row r="1052" spans="1:5" ht="15">
      <c r="A1052" s="2" t="s">
        <v>1055</v>
      </c>
      <c r="B1052" s="3">
        <v>1.3791619163801301</v>
      </c>
      <c r="C1052" s="3">
        <v>1.2172461982356999</v>
      </c>
      <c r="D1052" s="3">
        <v>0.62543192812715998</v>
      </c>
      <c r="E1052" s="3" t="str">
        <f t="shared" si="16"/>
        <v>None</v>
      </c>
    </row>
    <row r="1053" spans="1:5" ht="15">
      <c r="A1053" s="2" t="s">
        <v>1056</v>
      </c>
      <c r="B1053" s="3">
        <v>1.3779111903920001</v>
      </c>
      <c r="C1053" s="3">
        <v>2.1170658722931401</v>
      </c>
      <c r="D1053" s="3">
        <v>0.41167664670658699</v>
      </c>
      <c r="E1053" s="3" t="str">
        <f t="shared" si="16"/>
        <v>None</v>
      </c>
    </row>
    <row r="1054" spans="1:5" ht="15">
      <c r="A1054" s="2" t="s">
        <v>1057</v>
      </c>
      <c r="B1054" s="3">
        <v>1.37719555432732</v>
      </c>
      <c r="C1054" s="3">
        <v>0.114084614103721</v>
      </c>
      <c r="D1054" s="3">
        <v>0.45221238938053099</v>
      </c>
      <c r="E1054" s="3" t="str">
        <f t="shared" si="16"/>
        <v>None</v>
      </c>
    </row>
    <row r="1055" spans="1:5" ht="15">
      <c r="A1055" s="2" t="s">
        <v>1058</v>
      </c>
      <c r="B1055" s="3">
        <v>1.3767932905595299</v>
      </c>
      <c r="C1055" s="3">
        <v>1.3513408556475801</v>
      </c>
      <c r="D1055" s="3">
        <v>0.61786148238153105</v>
      </c>
      <c r="E1055" s="3" t="str">
        <f t="shared" si="16"/>
        <v>None</v>
      </c>
    </row>
    <row r="1056" spans="1:5" ht="15">
      <c r="A1056" s="2" t="s">
        <v>1059</v>
      </c>
      <c r="B1056" s="3">
        <v>1.3761745265446601</v>
      </c>
      <c r="C1056" s="3">
        <v>1.2526716880940201</v>
      </c>
      <c r="D1056" s="3">
        <v>0.62045889101338403</v>
      </c>
      <c r="E1056" s="3" t="str">
        <f t="shared" si="16"/>
        <v>None</v>
      </c>
    </row>
    <row r="1057" spans="1:5" ht="15">
      <c r="A1057" s="2" t="s">
        <v>1060</v>
      </c>
      <c r="B1057" s="3">
        <v>1.3757725054738099</v>
      </c>
      <c r="C1057" s="3">
        <v>1.47486873063409</v>
      </c>
      <c r="D1057" s="3">
        <v>0.45065176908752302</v>
      </c>
      <c r="E1057" s="3" t="str">
        <f t="shared" si="16"/>
        <v>None</v>
      </c>
    </row>
    <row r="1058" spans="1:5" ht="15">
      <c r="A1058" s="2" t="s">
        <v>1061</v>
      </c>
      <c r="B1058" s="3">
        <v>1.37570789295246</v>
      </c>
      <c r="C1058" s="3">
        <v>1.3987601310995501</v>
      </c>
      <c r="D1058" s="3">
        <v>0.58781362007168503</v>
      </c>
      <c r="E1058" s="3" t="str">
        <f t="shared" si="16"/>
        <v>None</v>
      </c>
    </row>
    <row r="1059" spans="1:5" ht="15">
      <c r="A1059" s="2" t="s">
        <v>1062</v>
      </c>
      <c r="B1059" s="3">
        <v>1.37455581367446</v>
      </c>
      <c r="C1059" s="3">
        <v>1.1011634306197999</v>
      </c>
      <c r="D1059" s="3">
        <v>0.45797684952189199</v>
      </c>
      <c r="E1059" s="3" t="str">
        <f t="shared" si="16"/>
        <v>None</v>
      </c>
    </row>
    <row r="1060" spans="1:5" ht="15">
      <c r="A1060" s="2" t="s">
        <v>1063</v>
      </c>
      <c r="B1060" s="3">
        <v>1.37426564872053</v>
      </c>
      <c r="C1060" s="3">
        <v>0.21579142177764701</v>
      </c>
      <c r="D1060" s="3">
        <v>0.66118421052631604</v>
      </c>
      <c r="E1060" s="3" t="str">
        <f t="shared" si="16"/>
        <v>None</v>
      </c>
    </row>
    <row r="1061" spans="1:5" ht="15">
      <c r="A1061" s="2" t="s">
        <v>1064</v>
      </c>
      <c r="B1061" s="3">
        <v>1.3738625224911001</v>
      </c>
      <c r="C1061" s="3">
        <v>1.07928304888289</v>
      </c>
      <c r="D1061" s="3">
        <v>0.54114441416893699</v>
      </c>
      <c r="E1061" s="3" t="str">
        <f t="shared" si="16"/>
        <v>None</v>
      </c>
    </row>
    <row r="1062" spans="1:5" ht="15">
      <c r="A1062" s="2" t="s">
        <v>1065</v>
      </c>
      <c r="B1062" s="3">
        <v>1.3731708716928701</v>
      </c>
      <c r="C1062" s="3">
        <v>1.39241358981737</v>
      </c>
      <c r="D1062" s="3">
        <v>0.54220061864781299</v>
      </c>
      <c r="E1062" s="3" t="str">
        <f t="shared" si="16"/>
        <v>None</v>
      </c>
    </row>
    <row r="1063" spans="1:5" ht="15">
      <c r="A1063" s="2" t="s">
        <v>1066</v>
      </c>
      <c r="B1063" s="3">
        <v>1.37287795713234</v>
      </c>
      <c r="C1063" s="3">
        <v>0.64513911780497302</v>
      </c>
      <c r="D1063" s="3">
        <v>0.64312267657992594</v>
      </c>
      <c r="E1063" s="3" t="str">
        <f t="shared" si="16"/>
        <v>None</v>
      </c>
    </row>
    <row r="1064" spans="1:5" ht="15">
      <c r="A1064" s="2" t="s">
        <v>1067</v>
      </c>
      <c r="B1064" s="3">
        <v>1.3725374361450799</v>
      </c>
      <c r="C1064" s="3">
        <v>0.93421286227719202</v>
      </c>
      <c r="D1064" s="3">
        <v>0.64283121597096204</v>
      </c>
      <c r="E1064" s="3" t="str">
        <f t="shared" si="16"/>
        <v>None</v>
      </c>
    </row>
    <row r="1065" spans="1:5" ht="15">
      <c r="A1065" s="2" t="s">
        <v>1068</v>
      </c>
      <c r="B1065" s="3">
        <v>1.3720736366444599</v>
      </c>
      <c r="C1065" s="3">
        <v>1.4770200448815001</v>
      </c>
      <c r="D1065" s="3">
        <v>0.48876308114599398</v>
      </c>
      <c r="E1065" s="3" t="str">
        <f t="shared" si="16"/>
        <v>None</v>
      </c>
    </row>
    <row r="1066" spans="1:5" ht="15">
      <c r="A1066" s="2" t="s">
        <v>1069</v>
      </c>
      <c r="B1066" s="3">
        <v>1.37189735191883</v>
      </c>
      <c r="C1066" s="3">
        <v>1.6945689471832099</v>
      </c>
      <c r="D1066" s="3">
        <v>0.57264957264957295</v>
      </c>
      <c r="E1066" s="3" t="str">
        <f t="shared" si="16"/>
        <v>None</v>
      </c>
    </row>
    <row r="1067" spans="1:5" ht="15">
      <c r="A1067" s="2" t="s">
        <v>1070</v>
      </c>
      <c r="B1067" s="3">
        <v>1.37075827143411</v>
      </c>
      <c r="C1067" s="3">
        <v>1.3182126119362101</v>
      </c>
      <c r="D1067" s="3">
        <v>0.37334577536477798</v>
      </c>
      <c r="E1067" s="3" t="str">
        <f t="shared" si="16"/>
        <v>None</v>
      </c>
    </row>
    <row r="1068" spans="1:5" ht="15">
      <c r="A1068" s="2" t="s">
        <v>1071</v>
      </c>
      <c r="B1068" s="3">
        <v>1.37034926555675</v>
      </c>
      <c r="C1068" s="3">
        <v>1.44622650157411</v>
      </c>
      <c r="D1068" s="3">
        <v>0.51974333662388905</v>
      </c>
      <c r="E1068" s="3" t="str">
        <f t="shared" si="16"/>
        <v>None</v>
      </c>
    </row>
    <row r="1069" spans="1:5" ht="15">
      <c r="A1069" s="2" t="s">
        <v>1072</v>
      </c>
      <c r="B1069" s="3">
        <v>1.3699607106405101</v>
      </c>
      <c r="C1069" s="3">
        <v>0.79292650778281804</v>
      </c>
      <c r="D1069" s="3">
        <v>0.61966236345580905</v>
      </c>
      <c r="E1069" s="3" t="str">
        <f t="shared" si="16"/>
        <v>None</v>
      </c>
    </row>
    <row r="1070" spans="1:5" ht="15">
      <c r="A1070" s="2" t="s">
        <v>1073</v>
      </c>
      <c r="B1070" s="3">
        <v>1.3698800117841099</v>
      </c>
      <c r="C1070" s="3">
        <v>1.72982432435051</v>
      </c>
      <c r="D1070" s="3">
        <v>0.49447635881573099</v>
      </c>
      <c r="E1070" s="3" t="str">
        <f t="shared" si="16"/>
        <v>None</v>
      </c>
    </row>
    <row r="1071" spans="1:5" ht="15">
      <c r="A1071" s="2" t="s">
        <v>1074</v>
      </c>
      <c r="B1071" s="3">
        <v>1.3698395516950499</v>
      </c>
      <c r="C1071" s="3">
        <v>1.1852944434974599</v>
      </c>
      <c r="D1071" s="3">
        <v>0.63954344624447701</v>
      </c>
      <c r="E1071" s="3" t="str">
        <f t="shared" si="16"/>
        <v>None</v>
      </c>
    </row>
    <row r="1072" spans="1:5" ht="15">
      <c r="A1072" s="2" t="s">
        <v>1075</v>
      </c>
      <c r="B1072" s="3">
        <v>1.3687719797355899</v>
      </c>
      <c r="C1072" s="3">
        <v>1.59357631111644</v>
      </c>
      <c r="D1072" s="3">
        <v>0.53864168618267005</v>
      </c>
      <c r="E1072" s="3" t="str">
        <f t="shared" si="16"/>
        <v>None</v>
      </c>
    </row>
    <row r="1073" spans="1:5" ht="15">
      <c r="A1073" s="2" t="s">
        <v>1076</v>
      </c>
      <c r="B1073" s="3">
        <v>1.3686488538098001</v>
      </c>
      <c r="C1073" s="3">
        <v>1.67692781737885</v>
      </c>
      <c r="D1073" s="3">
        <v>0.565569035239746</v>
      </c>
      <c r="E1073" s="3" t="str">
        <f t="shared" si="16"/>
        <v>None</v>
      </c>
    </row>
    <row r="1074" spans="1:5" ht="15">
      <c r="A1074" s="2" t="s">
        <v>1077</v>
      </c>
      <c r="B1074" s="3">
        <v>1.3686091089225501</v>
      </c>
      <c r="C1074" s="3">
        <v>-0.56097526691319299</v>
      </c>
      <c r="D1074" s="3">
        <v>0.56656948493683201</v>
      </c>
      <c r="E1074" s="3" t="str">
        <f t="shared" si="16"/>
        <v>None</v>
      </c>
    </row>
    <row r="1075" spans="1:5" ht="15">
      <c r="A1075" s="2" t="s">
        <v>1078</v>
      </c>
      <c r="B1075" s="3">
        <v>1.3684763082926099</v>
      </c>
      <c r="C1075" s="3">
        <v>1.6803195923840499</v>
      </c>
      <c r="D1075" s="3">
        <v>0.670150987224158</v>
      </c>
      <c r="E1075" s="3" t="str">
        <f t="shared" si="16"/>
        <v>None</v>
      </c>
    </row>
    <row r="1076" spans="1:5" ht="15">
      <c r="A1076" s="2" t="s">
        <v>1079</v>
      </c>
      <c r="B1076" s="3">
        <v>1.36794751664468</v>
      </c>
      <c r="C1076" s="3">
        <v>0.94099453407174005</v>
      </c>
      <c r="D1076" s="3">
        <v>0.64009831460674205</v>
      </c>
      <c r="E1076" s="3" t="str">
        <f t="shared" si="16"/>
        <v>None</v>
      </c>
    </row>
    <row r="1077" spans="1:5" ht="15">
      <c r="A1077" s="2" t="s">
        <v>1080</v>
      </c>
      <c r="B1077" s="3">
        <v>1.36765320671922</v>
      </c>
      <c r="C1077" s="3">
        <v>1.286276984768</v>
      </c>
      <c r="D1077" s="3">
        <v>0.58776595744680804</v>
      </c>
      <c r="E1077" s="3" t="str">
        <f t="shared" si="16"/>
        <v>None</v>
      </c>
    </row>
    <row r="1078" spans="1:5" ht="15">
      <c r="A1078" s="2" t="s">
        <v>1081</v>
      </c>
      <c r="B1078" s="3">
        <v>1.36756413629434</v>
      </c>
      <c r="C1078" s="3">
        <v>1.1199165639367099</v>
      </c>
      <c r="D1078" s="3">
        <v>0.55475134251692704</v>
      </c>
      <c r="E1078" s="3" t="str">
        <f t="shared" si="16"/>
        <v>None</v>
      </c>
    </row>
    <row r="1079" spans="1:5" ht="15">
      <c r="A1079" s="2" t="s">
        <v>1082</v>
      </c>
      <c r="B1079" s="3">
        <v>1.3664971385982101</v>
      </c>
      <c r="C1079" s="3">
        <v>0.37886852886674399</v>
      </c>
      <c r="D1079" s="3">
        <v>0.69241773962803999</v>
      </c>
      <c r="E1079" s="3" t="str">
        <f t="shared" si="16"/>
        <v>None</v>
      </c>
    </row>
    <row r="1080" spans="1:5" ht="15">
      <c r="A1080" s="2" t="s">
        <v>1083</v>
      </c>
      <c r="B1080" s="3">
        <v>1.36619316455206</v>
      </c>
      <c r="C1080" s="3">
        <v>1.4584064426729899</v>
      </c>
      <c r="D1080" s="3">
        <v>0.49650959860383898</v>
      </c>
      <c r="E1080" s="3" t="str">
        <f t="shared" si="16"/>
        <v>None</v>
      </c>
    </row>
    <row r="1081" spans="1:5" ht="15">
      <c r="A1081" s="2" t="s">
        <v>1084</v>
      </c>
      <c r="B1081" s="3">
        <v>1.3653765563136</v>
      </c>
      <c r="C1081" s="3">
        <v>1.04004102374555</v>
      </c>
      <c r="D1081" s="3">
        <v>0.61351962194370202</v>
      </c>
      <c r="E1081" s="3" t="str">
        <f t="shared" si="16"/>
        <v>None</v>
      </c>
    </row>
    <row r="1082" spans="1:5" ht="15">
      <c r="A1082" s="2" t="s">
        <v>1085</v>
      </c>
      <c r="B1082" s="3">
        <v>1.3652976708787401</v>
      </c>
      <c r="C1082" s="3">
        <v>0.79606738010298095</v>
      </c>
      <c r="D1082" s="3">
        <v>0.60604885614579296</v>
      </c>
      <c r="E1082" s="3" t="str">
        <f t="shared" si="16"/>
        <v>None</v>
      </c>
    </row>
    <row r="1083" spans="1:5" ht="15">
      <c r="A1083" s="2" t="s">
        <v>1086</v>
      </c>
      <c r="B1083" s="3">
        <v>1.36529411268555</v>
      </c>
      <c r="C1083" s="3">
        <v>1.06830577807814</v>
      </c>
      <c r="D1083" s="3">
        <v>0.53674745895230602</v>
      </c>
      <c r="E1083" s="3" t="str">
        <f t="shared" si="16"/>
        <v>None</v>
      </c>
    </row>
    <row r="1084" spans="1:5" ht="15">
      <c r="A1084" s="2" t="s">
        <v>1087</v>
      </c>
      <c r="B1084" s="3">
        <v>1.36458914688166</v>
      </c>
      <c r="C1084" s="3">
        <v>1.3175843054242</v>
      </c>
      <c r="D1084" s="3">
        <v>0.445442875481386</v>
      </c>
      <c r="E1084" s="3" t="str">
        <f t="shared" si="16"/>
        <v>None</v>
      </c>
    </row>
    <row r="1085" spans="1:5" ht="15">
      <c r="A1085" s="2" t="s">
        <v>1088</v>
      </c>
      <c r="B1085" s="3">
        <v>1.3645639834565599</v>
      </c>
      <c r="C1085" s="3">
        <v>2.0042238671225001</v>
      </c>
      <c r="D1085" s="3">
        <v>0.46630727762803198</v>
      </c>
      <c r="E1085" s="3" t="str">
        <f t="shared" si="16"/>
        <v>None</v>
      </c>
    </row>
    <row r="1086" spans="1:5" ht="15">
      <c r="A1086" s="2" t="s">
        <v>1089</v>
      </c>
      <c r="B1086" s="3">
        <v>1.36436719226036</v>
      </c>
      <c r="C1086" s="3">
        <v>0.57935867106490102</v>
      </c>
      <c r="D1086" s="3">
        <v>0.61307420494699605</v>
      </c>
      <c r="E1086" s="3" t="str">
        <f t="shared" si="16"/>
        <v>None</v>
      </c>
    </row>
    <row r="1087" spans="1:5" ht="15">
      <c r="A1087" s="2" t="s">
        <v>1090</v>
      </c>
      <c r="B1087" s="3">
        <v>1.36362637183374</v>
      </c>
      <c r="C1087" s="3">
        <v>1.1279038803881101</v>
      </c>
      <c r="D1087" s="3">
        <v>0.55921568627451002</v>
      </c>
      <c r="E1087" s="3" t="str">
        <f t="shared" si="16"/>
        <v>None</v>
      </c>
    </row>
    <row r="1088" spans="1:5" ht="15">
      <c r="A1088" s="2" t="s">
        <v>1091</v>
      </c>
      <c r="B1088" s="3">
        <v>1.36306023585986</v>
      </c>
      <c r="C1088" s="3">
        <v>1.80318719688768</v>
      </c>
      <c r="D1088" s="3">
        <v>0.41744840525328297</v>
      </c>
      <c r="E1088" s="3" t="str">
        <f t="shared" si="16"/>
        <v>None</v>
      </c>
    </row>
    <row r="1089" spans="1:5" ht="15">
      <c r="A1089" s="2" t="s">
        <v>1092</v>
      </c>
      <c r="B1089" s="3">
        <v>1.36292451654014</v>
      </c>
      <c r="C1089" s="3">
        <v>1.40395981570163</v>
      </c>
      <c r="D1089" s="3">
        <v>0.64370546318289801</v>
      </c>
      <c r="E1089" s="3" t="str">
        <f t="shared" si="16"/>
        <v>None</v>
      </c>
    </row>
    <row r="1090" spans="1:5" ht="15">
      <c r="A1090" s="2" t="s">
        <v>1093</v>
      </c>
      <c r="B1090" s="3">
        <v>1.3623622105727999</v>
      </c>
      <c r="C1090" s="3">
        <v>-0.57429749881184999</v>
      </c>
      <c r="D1090" s="3">
        <v>0.60592200288878195</v>
      </c>
      <c r="E1090" s="3" t="str">
        <f t="shared" ref="E1090:E1153" si="17">IF(AND(B1090&gt;2.5,C1090&gt;2.5),"Enriched",IF(AND(B1090&lt;-2.5,C1090&lt;-2.5),"Depleted","None"))</f>
        <v>None</v>
      </c>
    </row>
    <row r="1091" spans="1:5" ht="15">
      <c r="A1091" s="2" t="s">
        <v>1094</v>
      </c>
      <c r="B1091" s="3">
        <v>1.36216782355154</v>
      </c>
      <c r="C1091" s="3">
        <v>1.08192663417201</v>
      </c>
      <c r="D1091" s="3">
        <v>0.57109160005241799</v>
      </c>
      <c r="E1091" s="3" t="str">
        <f t="shared" si="17"/>
        <v>None</v>
      </c>
    </row>
    <row r="1092" spans="1:5" ht="15">
      <c r="A1092" s="2" t="s">
        <v>1095</v>
      </c>
      <c r="B1092" s="3">
        <v>1.3620179869087199</v>
      </c>
      <c r="C1092" s="3">
        <v>0.96248648526096603</v>
      </c>
      <c r="D1092" s="3">
        <v>0.63640999490056105</v>
      </c>
      <c r="E1092" s="3" t="str">
        <f t="shared" si="17"/>
        <v>None</v>
      </c>
    </row>
    <row r="1093" spans="1:5" ht="15">
      <c r="A1093" s="2" t="s">
        <v>1096</v>
      </c>
      <c r="B1093" s="3">
        <v>1.3619715865941899</v>
      </c>
      <c r="C1093" s="3">
        <v>0.408225306517086</v>
      </c>
      <c r="D1093" s="3">
        <v>0.52982620948802295</v>
      </c>
      <c r="E1093" s="3" t="str">
        <f t="shared" si="17"/>
        <v>None</v>
      </c>
    </row>
    <row r="1094" spans="1:5" ht="15">
      <c r="A1094" s="2" t="s">
        <v>1097</v>
      </c>
      <c r="B1094" s="3">
        <v>1.3604079088491801</v>
      </c>
      <c r="C1094" s="3">
        <v>1.40128143704885</v>
      </c>
      <c r="D1094" s="3">
        <v>0.61543122601494604</v>
      </c>
      <c r="E1094" s="3" t="str">
        <f t="shared" si="17"/>
        <v>None</v>
      </c>
    </row>
    <row r="1095" spans="1:5" ht="15">
      <c r="A1095" s="2" t="s">
        <v>1098</v>
      </c>
      <c r="B1095" s="3">
        <v>1.3596936975749701</v>
      </c>
      <c r="C1095" s="3">
        <v>1.1681752909407801</v>
      </c>
      <c r="D1095" s="3">
        <v>0.61509517485613097</v>
      </c>
      <c r="E1095" s="3" t="str">
        <f t="shared" si="17"/>
        <v>None</v>
      </c>
    </row>
    <row r="1096" spans="1:5" ht="15">
      <c r="A1096" s="2" t="s">
        <v>1099</v>
      </c>
      <c r="B1096" s="3">
        <v>1.3591628541327401</v>
      </c>
      <c r="C1096" s="3">
        <v>0.833054991244226</v>
      </c>
      <c r="D1096" s="3">
        <v>0.58817025981205096</v>
      </c>
      <c r="E1096" s="3" t="str">
        <f t="shared" si="17"/>
        <v>None</v>
      </c>
    </row>
    <row r="1097" spans="1:5" ht="15">
      <c r="A1097" s="2" t="s">
        <v>1100</v>
      </c>
      <c r="B1097" s="3">
        <v>1.3591547435289999</v>
      </c>
      <c r="C1097" s="3">
        <v>0.92529465105837305</v>
      </c>
      <c r="D1097" s="3">
        <v>0.52571143285072397</v>
      </c>
      <c r="E1097" s="3" t="str">
        <f t="shared" si="17"/>
        <v>None</v>
      </c>
    </row>
    <row r="1098" spans="1:5" ht="15">
      <c r="A1098" s="2" t="s">
        <v>1101</v>
      </c>
      <c r="B1098" s="3">
        <v>1.3580776341124601</v>
      </c>
      <c r="C1098" s="3">
        <v>1.3253796425864901</v>
      </c>
      <c r="D1098" s="3">
        <v>0.59326788218793802</v>
      </c>
      <c r="E1098" s="3" t="str">
        <f t="shared" si="17"/>
        <v>None</v>
      </c>
    </row>
    <row r="1099" spans="1:5" ht="15">
      <c r="A1099" s="2" t="s">
        <v>1102</v>
      </c>
      <c r="B1099" s="3">
        <v>1.3580300512444801</v>
      </c>
      <c r="C1099" s="3">
        <v>1.3169053552287799</v>
      </c>
      <c r="D1099" s="3">
        <v>0.60430869920916297</v>
      </c>
      <c r="E1099" s="3" t="str">
        <f t="shared" si="17"/>
        <v>None</v>
      </c>
    </row>
    <row r="1100" spans="1:5" ht="15">
      <c r="A1100" s="2" t="s">
        <v>1103</v>
      </c>
      <c r="B1100" s="3">
        <v>1.35763618097298</v>
      </c>
      <c r="C1100" s="3">
        <v>0.63058846415741898</v>
      </c>
      <c r="D1100" s="3">
        <v>0.58505408062930198</v>
      </c>
      <c r="E1100" s="3" t="str">
        <f t="shared" si="17"/>
        <v>None</v>
      </c>
    </row>
    <row r="1101" spans="1:5" ht="15">
      <c r="A1101" s="2" t="s">
        <v>1104</v>
      </c>
      <c r="B1101" s="3">
        <v>1.35761305891305</v>
      </c>
      <c r="C1101" s="3">
        <v>1.3185091344525299</v>
      </c>
      <c r="D1101" s="3">
        <v>0.57580518460329899</v>
      </c>
      <c r="E1101" s="3" t="str">
        <f t="shared" si="17"/>
        <v>None</v>
      </c>
    </row>
    <row r="1102" spans="1:5" ht="15">
      <c r="A1102" s="2" t="s">
        <v>1105</v>
      </c>
      <c r="B1102" s="3">
        <v>1.3573779264839601</v>
      </c>
      <c r="C1102" s="3">
        <v>1.2232874320559199</v>
      </c>
      <c r="D1102" s="3">
        <v>0.62652263847391398</v>
      </c>
      <c r="E1102" s="3" t="str">
        <f t="shared" si="17"/>
        <v>None</v>
      </c>
    </row>
    <row r="1103" spans="1:5" ht="15">
      <c r="A1103" s="2" t="s">
        <v>1106</v>
      </c>
      <c r="B1103" s="3">
        <v>1.3567196224949301</v>
      </c>
      <c r="C1103" s="3">
        <v>1.37205864586161</v>
      </c>
      <c r="D1103" s="3">
        <v>0.57212999766191297</v>
      </c>
      <c r="E1103" s="3" t="str">
        <f t="shared" si="17"/>
        <v>None</v>
      </c>
    </row>
    <row r="1104" spans="1:5" ht="15">
      <c r="A1104" s="2" t="s">
        <v>1107</v>
      </c>
      <c r="B1104" s="3">
        <v>1.3561917035795601</v>
      </c>
      <c r="C1104" s="3">
        <v>0.57570928332231397</v>
      </c>
      <c r="D1104" s="3">
        <v>0.58719600914570802</v>
      </c>
      <c r="E1104" s="3" t="str">
        <f t="shared" si="17"/>
        <v>None</v>
      </c>
    </row>
    <row r="1105" spans="1:5" ht="15">
      <c r="A1105" s="2" t="s">
        <v>1108</v>
      </c>
      <c r="B1105" s="3">
        <v>1.35614762309722</v>
      </c>
      <c r="C1105" s="3">
        <v>1.51044672002475</v>
      </c>
      <c r="D1105" s="3">
        <v>0.47771556550951799</v>
      </c>
      <c r="E1105" s="3" t="str">
        <f t="shared" si="17"/>
        <v>None</v>
      </c>
    </row>
    <row r="1106" spans="1:5" ht="15">
      <c r="A1106" s="2" t="s">
        <v>1109</v>
      </c>
      <c r="B1106" s="3">
        <v>1.3558508077737199</v>
      </c>
      <c r="C1106" s="3">
        <v>1.37990917891439</v>
      </c>
      <c r="D1106" s="3">
        <v>0.55823293172690802</v>
      </c>
      <c r="E1106" s="3" t="str">
        <f t="shared" si="17"/>
        <v>None</v>
      </c>
    </row>
    <row r="1107" spans="1:5" ht="15">
      <c r="A1107" s="2" t="s">
        <v>1110</v>
      </c>
      <c r="B1107" s="3">
        <v>1.35562246650706</v>
      </c>
      <c r="C1107" s="3">
        <v>0.965964686973107</v>
      </c>
      <c r="D1107" s="3">
        <v>0.72213740458015296</v>
      </c>
      <c r="E1107" s="3" t="str">
        <f t="shared" si="17"/>
        <v>None</v>
      </c>
    </row>
    <row r="1108" spans="1:5" ht="15">
      <c r="A1108" s="2" t="s">
        <v>1111</v>
      </c>
      <c r="B1108" s="3">
        <v>1.35363354878581</v>
      </c>
      <c r="C1108" s="3">
        <v>0.646741548387187</v>
      </c>
      <c r="D1108" s="3">
        <v>0.401437371663244</v>
      </c>
      <c r="E1108" s="3" t="str">
        <f t="shared" si="17"/>
        <v>None</v>
      </c>
    </row>
    <row r="1109" spans="1:5" ht="15">
      <c r="A1109" s="2" t="s">
        <v>1112</v>
      </c>
      <c r="B1109" s="3">
        <v>1.35313034191585</v>
      </c>
      <c r="C1109" s="3">
        <v>1.4440192236360201</v>
      </c>
      <c r="D1109" s="3">
        <v>0.47938144329896898</v>
      </c>
      <c r="E1109" s="3" t="str">
        <f t="shared" si="17"/>
        <v>None</v>
      </c>
    </row>
    <row r="1110" spans="1:5" ht="15">
      <c r="A1110" s="2" t="s">
        <v>1113</v>
      </c>
      <c r="B1110" s="3">
        <v>1.3530618011097</v>
      </c>
      <c r="C1110" s="3">
        <v>1.3982613545781799</v>
      </c>
      <c r="D1110" s="3">
        <v>0.59387923904052897</v>
      </c>
      <c r="E1110" s="3" t="str">
        <f t="shared" si="17"/>
        <v>None</v>
      </c>
    </row>
    <row r="1111" spans="1:5" ht="15">
      <c r="A1111" s="2" t="s">
        <v>1114</v>
      </c>
      <c r="B1111" s="3">
        <v>1.3530167647557001</v>
      </c>
      <c r="C1111" s="3">
        <v>0.62916214517867697</v>
      </c>
      <c r="D1111" s="3">
        <v>0.531014393420151</v>
      </c>
      <c r="E1111" s="3" t="str">
        <f t="shared" si="17"/>
        <v>None</v>
      </c>
    </row>
    <row r="1112" spans="1:5" ht="15">
      <c r="A1112" s="2" t="s">
        <v>1115</v>
      </c>
      <c r="B1112" s="3">
        <v>1.35282293426772</v>
      </c>
      <c r="C1112" s="3">
        <v>1.6812372445556201</v>
      </c>
      <c r="D1112" s="3">
        <v>0.44027155857287298</v>
      </c>
      <c r="E1112" s="3" t="str">
        <f t="shared" si="17"/>
        <v>None</v>
      </c>
    </row>
    <row r="1113" spans="1:5" ht="15">
      <c r="A1113" s="2" t="s">
        <v>1116</v>
      </c>
      <c r="B1113" s="3">
        <v>1.35101255879739</v>
      </c>
      <c r="C1113" s="3">
        <v>0.504038353887029</v>
      </c>
      <c r="D1113" s="3">
        <v>0.65186319550791205</v>
      </c>
      <c r="E1113" s="3" t="str">
        <f t="shared" si="17"/>
        <v>None</v>
      </c>
    </row>
    <row r="1114" spans="1:5" ht="15">
      <c r="A1114" s="2" t="s">
        <v>1117</v>
      </c>
      <c r="B1114" s="3">
        <v>1.3499569104074001</v>
      </c>
      <c r="C1114" s="3">
        <v>0.891501707894085</v>
      </c>
      <c r="D1114" s="3">
        <v>0.637305699481865</v>
      </c>
      <c r="E1114" s="3" t="str">
        <f t="shared" si="17"/>
        <v>None</v>
      </c>
    </row>
    <row r="1115" spans="1:5" ht="15">
      <c r="A1115" s="2" t="s">
        <v>1118</v>
      </c>
      <c r="B1115" s="3">
        <v>1.3492544749725801</v>
      </c>
      <c r="C1115" s="3">
        <v>1.5623033377278199</v>
      </c>
      <c r="D1115" s="3">
        <v>0.48963706274031699</v>
      </c>
      <c r="E1115" s="3" t="str">
        <f t="shared" si="17"/>
        <v>None</v>
      </c>
    </row>
    <row r="1116" spans="1:5" ht="15">
      <c r="A1116" s="2" t="s">
        <v>1119</v>
      </c>
      <c r="B1116" s="3">
        <v>1.3487899701289601</v>
      </c>
      <c r="C1116" s="3">
        <v>0.24444803097837201</v>
      </c>
      <c r="D1116" s="3">
        <v>0.65806001395673397</v>
      </c>
      <c r="E1116" s="3" t="str">
        <f t="shared" si="17"/>
        <v>None</v>
      </c>
    </row>
    <row r="1117" spans="1:5" ht="15">
      <c r="A1117" s="2" t="s">
        <v>1120</v>
      </c>
      <c r="B1117" s="3">
        <v>1.34876838017899</v>
      </c>
      <c r="C1117" s="3">
        <v>-0.13441883749689801</v>
      </c>
      <c r="D1117" s="3">
        <v>0.61028315946348699</v>
      </c>
      <c r="E1117" s="3" t="str">
        <f t="shared" si="17"/>
        <v>None</v>
      </c>
    </row>
    <row r="1118" spans="1:5" ht="15">
      <c r="A1118" s="2" t="s">
        <v>1121</v>
      </c>
      <c r="B1118" s="3">
        <v>1.3482450723513899</v>
      </c>
      <c r="C1118" s="3">
        <v>0.89561172880983497</v>
      </c>
      <c r="D1118" s="3">
        <v>0.54046485578269399</v>
      </c>
      <c r="E1118" s="3" t="str">
        <f t="shared" si="17"/>
        <v>None</v>
      </c>
    </row>
    <row r="1119" spans="1:5" ht="15">
      <c r="A1119" s="2" t="s">
        <v>1122</v>
      </c>
      <c r="B1119" s="3">
        <v>1.34741133506236</v>
      </c>
      <c r="C1119" s="3">
        <v>1.0115230049926001</v>
      </c>
      <c r="D1119" s="3">
        <v>0.559055118110236</v>
      </c>
      <c r="E1119" s="3" t="str">
        <f t="shared" si="17"/>
        <v>None</v>
      </c>
    </row>
    <row r="1120" spans="1:5" ht="15">
      <c r="A1120" s="2" t="s">
        <v>1123</v>
      </c>
      <c r="B1120" s="3">
        <v>1.3458384248027699</v>
      </c>
      <c r="C1120" s="3">
        <v>1.93381749870702</v>
      </c>
      <c r="D1120" s="3">
        <v>0.37452711223203</v>
      </c>
      <c r="E1120" s="3" t="str">
        <f t="shared" si="17"/>
        <v>None</v>
      </c>
    </row>
    <row r="1121" spans="1:5" ht="15">
      <c r="A1121" s="2" t="s">
        <v>1124</v>
      </c>
      <c r="B1121" s="3">
        <v>1.3453713789989199</v>
      </c>
      <c r="C1121" s="3">
        <v>1.5974645191411201</v>
      </c>
      <c r="D1121" s="3">
        <v>0.58391797085806796</v>
      </c>
      <c r="E1121" s="3" t="str">
        <f t="shared" si="17"/>
        <v>None</v>
      </c>
    </row>
    <row r="1122" spans="1:5" ht="15">
      <c r="A1122" s="2" t="s">
        <v>1125</v>
      </c>
      <c r="B1122" s="3">
        <v>1.34495586333199</v>
      </c>
      <c r="C1122" s="3">
        <v>1.74578157826291</v>
      </c>
      <c r="D1122" s="3">
        <v>0.51883012820512797</v>
      </c>
      <c r="E1122" s="3" t="str">
        <f t="shared" si="17"/>
        <v>None</v>
      </c>
    </row>
    <row r="1123" spans="1:5" ht="15">
      <c r="A1123" s="2" t="s">
        <v>1126</v>
      </c>
      <c r="B1123" s="3">
        <v>1.3444720573898301</v>
      </c>
      <c r="C1123" s="3">
        <v>1.4394332765673801</v>
      </c>
      <c r="D1123" s="3">
        <v>0.54798761609907098</v>
      </c>
      <c r="E1123" s="3" t="str">
        <f t="shared" si="17"/>
        <v>None</v>
      </c>
    </row>
    <row r="1124" spans="1:5" ht="15">
      <c r="A1124" s="2" t="s">
        <v>1127</v>
      </c>
      <c r="B1124" s="3">
        <v>1.3439173402228699</v>
      </c>
      <c r="C1124" s="3">
        <v>1.63308780611478</v>
      </c>
      <c r="D1124" s="3">
        <v>0.61915367483296202</v>
      </c>
      <c r="E1124" s="3" t="str">
        <f t="shared" si="17"/>
        <v>None</v>
      </c>
    </row>
    <row r="1125" spans="1:5" ht="15">
      <c r="A1125" s="2" t="s">
        <v>1128</v>
      </c>
      <c r="B1125" s="3">
        <v>1.3435951344161501</v>
      </c>
      <c r="C1125" s="3">
        <v>1.4465568466113301</v>
      </c>
      <c r="D1125" s="3">
        <v>0.36916156202144002</v>
      </c>
      <c r="E1125" s="3" t="str">
        <f t="shared" si="17"/>
        <v>None</v>
      </c>
    </row>
    <row r="1126" spans="1:5" ht="15">
      <c r="A1126" s="2" t="s">
        <v>1129</v>
      </c>
      <c r="B1126" s="3">
        <v>1.3427707479028801</v>
      </c>
      <c r="C1126" s="3">
        <v>1.26945217071154</v>
      </c>
      <c r="D1126" s="3">
        <v>0.62346125995655299</v>
      </c>
      <c r="E1126" s="3" t="str">
        <f t="shared" si="17"/>
        <v>None</v>
      </c>
    </row>
    <row r="1127" spans="1:5" ht="15">
      <c r="A1127" s="2" t="s">
        <v>1130</v>
      </c>
      <c r="B1127" s="3">
        <v>1.3425928725784</v>
      </c>
      <c r="C1127" s="3">
        <v>1.19847813027678</v>
      </c>
      <c r="D1127" s="3">
        <v>0.56090026478375998</v>
      </c>
      <c r="E1127" s="3" t="str">
        <f t="shared" si="17"/>
        <v>None</v>
      </c>
    </row>
    <row r="1128" spans="1:5" ht="15">
      <c r="A1128" s="2" t="s">
        <v>1131</v>
      </c>
      <c r="B1128" s="3">
        <v>1.34240237391414</v>
      </c>
      <c r="C1128" s="3">
        <v>1.44542091560575</v>
      </c>
      <c r="D1128" s="3">
        <v>0.478015783540023</v>
      </c>
      <c r="E1128" s="3" t="str">
        <f t="shared" si="17"/>
        <v>None</v>
      </c>
    </row>
    <row r="1129" spans="1:5" ht="15">
      <c r="A1129" s="2" t="s">
        <v>1132</v>
      </c>
      <c r="B1129" s="3">
        <v>1.3420501689086499</v>
      </c>
      <c r="C1129" s="3">
        <v>1.5753056248056201</v>
      </c>
      <c r="D1129" s="3">
        <v>0.45699481865285002</v>
      </c>
      <c r="E1129" s="3" t="str">
        <f t="shared" si="17"/>
        <v>None</v>
      </c>
    </row>
    <row r="1130" spans="1:5" ht="15">
      <c r="A1130" s="2" t="s">
        <v>1133</v>
      </c>
      <c r="B1130" s="3">
        <v>1.3419452036276101</v>
      </c>
      <c r="C1130" s="3">
        <v>1.28782120468691</v>
      </c>
      <c r="D1130" s="3">
        <v>0.49036777583187402</v>
      </c>
      <c r="E1130" s="3" t="str">
        <f t="shared" si="17"/>
        <v>None</v>
      </c>
    </row>
    <row r="1131" spans="1:5" ht="15">
      <c r="A1131" s="2" t="s">
        <v>1134</v>
      </c>
      <c r="B1131" s="3">
        <v>1.3414756506468</v>
      </c>
      <c r="C1131" s="3">
        <v>1.00682519786979</v>
      </c>
      <c r="D1131" s="3">
        <v>0.66286057692307698</v>
      </c>
      <c r="E1131" s="3" t="str">
        <f t="shared" si="17"/>
        <v>None</v>
      </c>
    </row>
    <row r="1132" spans="1:5" ht="15">
      <c r="A1132" s="2" t="s">
        <v>1135</v>
      </c>
      <c r="B1132" s="3">
        <v>1.3411129532013599</v>
      </c>
      <c r="C1132" s="3">
        <v>0.81364495933800396</v>
      </c>
      <c r="D1132" s="3">
        <v>0.67491166077738496</v>
      </c>
      <c r="E1132" s="3" t="str">
        <f t="shared" si="17"/>
        <v>None</v>
      </c>
    </row>
    <row r="1133" spans="1:5" ht="15">
      <c r="A1133" s="2" t="s">
        <v>1136</v>
      </c>
      <c r="B1133" s="3">
        <v>1.3410364755965001</v>
      </c>
      <c r="C1133" s="3">
        <v>1.2729854876492199</v>
      </c>
      <c r="D1133" s="3">
        <v>0.60007251631617098</v>
      </c>
      <c r="E1133" s="3" t="str">
        <f t="shared" si="17"/>
        <v>None</v>
      </c>
    </row>
    <row r="1134" spans="1:5" ht="15">
      <c r="A1134" s="2" t="s">
        <v>1137</v>
      </c>
      <c r="B1134" s="3">
        <v>1.34030851586622</v>
      </c>
      <c r="C1134" s="3">
        <v>1.3279762883641799</v>
      </c>
      <c r="D1134" s="3">
        <v>0.588703261734288</v>
      </c>
      <c r="E1134" s="3" t="str">
        <f t="shared" si="17"/>
        <v>None</v>
      </c>
    </row>
    <row r="1135" spans="1:5" ht="15">
      <c r="A1135" s="2" t="s">
        <v>1138</v>
      </c>
      <c r="B1135" s="3">
        <v>1.3388182284323999</v>
      </c>
      <c r="C1135" s="3">
        <v>1.4732167666907401</v>
      </c>
      <c r="D1135" s="3">
        <v>0.578435909301249</v>
      </c>
      <c r="E1135" s="3" t="str">
        <f t="shared" si="17"/>
        <v>None</v>
      </c>
    </row>
    <row r="1136" spans="1:5" ht="15">
      <c r="A1136" s="2" t="s">
        <v>1139</v>
      </c>
      <c r="B1136" s="3">
        <v>1.3386245516013</v>
      </c>
      <c r="C1136" s="3">
        <v>1.4215947321851801</v>
      </c>
      <c r="D1136" s="3">
        <v>0.51953690303907396</v>
      </c>
      <c r="E1136" s="3" t="str">
        <f t="shared" si="17"/>
        <v>None</v>
      </c>
    </row>
    <row r="1137" spans="1:5" ht="15">
      <c r="A1137" s="2" t="s">
        <v>1140</v>
      </c>
      <c r="B1137" s="3">
        <v>1.33835907297519</v>
      </c>
      <c r="C1137" s="3">
        <v>1.27290346223777</v>
      </c>
      <c r="D1137" s="3">
        <v>0.48839907192575399</v>
      </c>
      <c r="E1137" s="3" t="str">
        <f t="shared" si="17"/>
        <v>None</v>
      </c>
    </row>
    <row r="1138" spans="1:5" ht="15">
      <c r="A1138" s="2" t="s">
        <v>1141</v>
      </c>
      <c r="B1138" s="3">
        <v>1.33832206864854</v>
      </c>
      <c r="C1138" s="3">
        <v>1.1909765153281899</v>
      </c>
      <c r="D1138" s="3">
        <v>0.49119865884325198</v>
      </c>
      <c r="E1138" s="3" t="str">
        <f t="shared" si="17"/>
        <v>None</v>
      </c>
    </row>
    <row r="1139" spans="1:5" ht="15">
      <c r="A1139" s="2" t="s">
        <v>1142</v>
      </c>
      <c r="B1139" s="3">
        <v>1.33827377699137</v>
      </c>
      <c r="C1139" s="3">
        <v>1.26614592827624</v>
      </c>
      <c r="D1139" s="3">
        <v>0.44901394901394898</v>
      </c>
      <c r="E1139" s="3" t="str">
        <f t="shared" si="17"/>
        <v>None</v>
      </c>
    </row>
    <row r="1140" spans="1:5" ht="15">
      <c r="A1140" s="2" t="s">
        <v>1143</v>
      </c>
      <c r="B1140" s="3">
        <v>1.3381080785253701</v>
      </c>
      <c r="C1140" s="3">
        <v>1.1216675985429301</v>
      </c>
      <c r="D1140" s="3">
        <v>0.59319412219644196</v>
      </c>
      <c r="E1140" s="3" t="str">
        <f t="shared" si="17"/>
        <v>None</v>
      </c>
    </row>
    <row r="1141" spans="1:5" ht="15">
      <c r="A1141" s="2" t="s">
        <v>1144</v>
      </c>
      <c r="B1141" s="3">
        <v>1.3374295633328099</v>
      </c>
      <c r="C1141" s="3">
        <v>1.10285190107278</v>
      </c>
      <c r="D1141" s="3">
        <v>0.68613138686131403</v>
      </c>
      <c r="E1141" s="3" t="str">
        <f t="shared" si="17"/>
        <v>None</v>
      </c>
    </row>
    <row r="1142" spans="1:5" ht="15">
      <c r="A1142" s="2" t="s">
        <v>1145</v>
      </c>
      <c r="B1142" s="3">
        <v>1.3368365660521599</v>
      </c>
      <c r="C1142" s="3">
        <v>1.9068640315832499</v>
      </c>
      <c r="D1142" s="3">
        <v>0.40816326530612201</v>
      </c>
      <c r="E1142" s="3" t="str">
        <f t="shared" si="17"/>
        <v>None</v>
      </c>
    </row>
    <row r="1143" spans="1:5" ht="15">
      <c r="A1143" s="2" t="s">
        <v>1146</v>
      </c>
      <c r="B1143" s="3">
        <v>1.33633063914095</v>
      </c>
      <c r="C1143" s="3">
        <v>1.10073905104436</v>
      </c>
      <c r="D1143" s="3">
        <v>0.59427828348504597</v>
      </c>
      <c r="E1143" s="3" t="str">
        <f t="shared" si="17"/>
        <v>None</v>
      </c>
    </row>
    <row r="1144" spans="1:5" ht="15">
      <c r="A1144" s="2" t="s">
        <v>1147</v>
      </c>
      <c r="B1144" s="3">
        <v>1.33631756625497</v>
      </c>
      <c r="C1144" s="3">
        <v>1.06626002529949</v>
      </c>
      <c r="D1144" s="3">
        <v>0.638396299151889</v>
      </c>
      <c r="E1144" s="3" t="str">
        <f t="shared" si="17"/>
        <v>None</v>
      </c>
    </row>
    <row r="1145" spans="1:5" ht="15">
      <c r="A1145" s="2" t="s">
        <v>1148</v>
      </c>
      <c r="B1145" s="3">
        <v>1.3356553756910401</v>
      </c>
      <c r="C1145" s="3">
        <v>1.45568645681062</v>
      </c>
      <c r="D1145" s="3">
        <v>0.400716845878136</v>
      </c>
      <c r="E1145" s="3" t="str">
        <f t="shared" si="17"/>
        <v>None</v>
      </c>
    </row>
    <row r="1146" spans="1:5" ht="15">
      <c r="A1146" s="2" t="s">
        <v>1149</v>
      </c>
      <c r="B1146" s="3">
        <v>1.3352748276667701</v>
      </c>
      <c r="C1146" s="3">
        <v>1.29697313369371</v>
      </c>
      <c r="D1146" s="3">
        <v>0.61855241264559102</v>
      </c>
      <c r="E1146" s="3" t="str">
        <f t="shared" si="17"/>
        <v>None</v>
      </c>
    </row>
    <row r="1147" spans="1:5" ht="15">
      <c r="A1147" s="2" t="s">
        <v>1150</v>
      </c>
      <c r="B1147" s="3">
        <v>1.3340859702247301</v>
      </c>
      <c r="C1147" s="3">
        <v>0.95329536143684301</v>
      </c>
      <c r="D1147" s="3">
        <v>0.579647386328487</v>
      </c>
      <c r="E1147" s="3" t="str">
        <f t="shared" si="17"/>
        <v>None</v>
      </c>
    </row>
    <row r="1148" spans="1:5" ht="15">
      <c r="A1148" s="2" t="s">
        <v>1151</v>
      </c>
      <c r="B1148" s="3">
        <v>1.3333245734128101</v>
      </c>
      <c r="C1148" s="3">
        <v>0.83029864179352397</v>
      </c>
      <c r="D1148" s="3">
        <v>0.488131699846861</v>
      </c>
      <c r="E1148" s="3" t="str">
        <f t="shared" si="17"/>
        <v>None</v>
      </c>
    </row>
    <row r="1149" spans="1:5" ht="15">
      <c r="A1149" s="2" t="s">
        <v>1152</v>
      </c>
      <c r="B1149" s="3">
        <v>1.33238825322528</v>
      </c>
      <c r="C1149" s="3">
        <v>1.27004583503517</v>
      </c>
      <c r="D1149" s="3">
        <v>0.61686526122823104</v>
      </c>
      <c r="E1149" s="3" t="str">
        <f t="shared" si="17"/>
        <v>None</v>
      </c>
    </row>
    <row r="1150" spans="1:5" ht="15">
      <c r="A1150" s="2" t="s">
        <v>1153</v>
      </c>
      <c r="B1150" s="3">
        <v>1.3323254430912299</v>
      </c>
      <c r="C1150" s="3">
        <v>1.12497790122566</v>
      </c>
      <c r="D1150" s="3">
        <v>0.53350515463917503</v>
      </c>
      <c r="E1150" s="3" t="str">
        <f t="shared" si="17"/>
        <v>None</v>
      </c>
    </row>
    <row r="1151" spans="1:5" ht="15">
      <c r="A1151" s="2" t="s">
        <v>1154</v>
      </c>
      <c r="B1151" s="3">
        <v>1.3320553694431601</v>
      </c>
      <c r="C1151" s="3">
        <v>1.60375512148343</v>
      </c>
      <c r="D1151" s="3">
        <v>0.44111349036402597</v>
      </c>
      <c r="E1151" s="3" t="str">
        <f t="shared" si="17"/>
        <v>None</v>
      </c>
    </row>
    <row r="1152" spans="1:5" ht="15">
      <c r="A1152" s="2" t="s">
        <v>1155</v>
      </c>
      <c r="B1152" s="3">
        <v>1.3308974034194301</v>
      </c>
      <c r="C1152" s="3">
        <v>1.6807383101881801</v>
      </c>
      <c r="D1152" s="3">
        <v>0.427718040621266</v>
      </c>
      <c r="E1152" s="3" t="str">
        <f t="shared" si="17"/>
        <v>None</v>
      </c>
    </row>
    <row r="1153" spans="1:5" ht="15">
      <c r="A1153" s="2" t="s">
        <v>1156</v>
      </c>
      <c r="B1153" s="3">
        <v>1.3301670405298101</v>
      </c>
      <c r="C1153" s="3">
        <v>0.99782843724460901</v>
      </c>
      <c r="D1153" s="3">
        <v>0.69974979149291106</v>
      </c>
      <c r="E1153" s="3" t="str">
        <f t="shared" si="17"/>
        <v>None</v>
      </c>
    </row>
    <row r="1154" spans="1:5" ht="15">
      <c r="A1154" s="2" t="s">
        <v>1157</v>
      </c>
      <c r="B1154" s="3">
        <v>1.3299944506935</v>
      </c>
      <c r="C1154" s="3">
        <v>0.372894944714523</v>
      </c>
      <c r="D1154" s="3">
        <v>0.48063781321184501</v>
      </c>
      <c r="E1154" s="3" t="str">
        <f t="shared" ref="E1154:E1217" si="18">IF(AND(B1154&gt;2.5,C1154&gt;2.5),"Enriched",IF(AND(B1154&lt;-2.5,C1154&lt;-2.5),"Depleted","None"))</f>
        <v>None</v>
      </c>
    </row>
    <row r="1155" spans="1:5" ht="15">
      <c r="A1155" s="2" t="s">
        <v>1158</v>
      </c>
      <c r="B1155" s="3">
        <v>1.3294260288369599</v>
      </c>
      <c r="C1155" s="3">
        <v>1.28125223663124</v>
      </c>
      <c r="D1155" s="3">
        <v>0.64221556886227504</v>
      </c>
      <c r="E1155" s="3" t="str">
        <f t="shared" si="18"/>
        <v>None</v>
      </c>
    </row>
    <row r="1156" spans="1:5" ht="15">
      <c r="A1156" s="2" t="s">
        <v>1159</v>
      </c>
      <c r="B1156" s="3">
        <v>1.32886925648525</v>
      </c>
      <c r="C1156" s="3">
        <v>1.55987089228358</v>
      </c>
      <c r="D1156" s="3">
        <v>0.53551912568306004</v>
      </c>
      <c r="E1156" s="3" t="str">
        <f t="shared" si="18"/>
        <v>None</v>
      </c>
    </row>
    <row r="1157" spans="1:5" ht="15">
      <c r="A1157" s="2" t="s">
        <v>1160</v>
      </c>
      <c r="B1157" s="3">
        <v>1.3282363462500499</v>
      </c>
      <c r="C1157" s="3">
        <v>1.06517980015853</v>
      </c>
      <c r="D1157" s="3">
        <v>0.66331955109273499</v>
      </c>
      <c r="E1157" s="3" t="str">
        <f t="shared" si="18"/>
        <v>None</v>
      </c>
    </row>
    <row r="1158" spans="1:5" ht="15">
      <c r="A1158" s="2" t="s">
        <v>1161</v>
      </c>
      <c r="B1158" s="3">
        <v>1.3277026475763201</v>
      </c>
      <c r="C1158" s="3">
        <v>1.1151995356784901</v>
      </c>
      <c r="D1158" s="3">
        <v>0.62646076794657801</v>
      </c>
      <c r="E1158" s="3" t="str">
        <f t="shared" si="18"/>
        <v>None</v>
      </c>
    </row>
    <row r="1159" spans="1:5" ht="15">
      <c r="A1159" s="2" t="s">
        <v>1162</v>
      </c>
      <c r="B1159" s="3">
        <v>1.32759932309924</v>
      </c>
      <c r="C1159" s="3">
        <v>1.2237999655871601</v>
      </c>
      <c r="D1159" s="3">
        <v>0.69870609981515697</v>
      </c>
      <c r="E1159" s="3" t="str">
        <f t="shared" si="18"/>
        <v>None</v>
      </c>
    </row>
    <row r="1160" spans="1:5" ht="15">
      <c r="A1160" s="2" t="s">
        <v>1163</v>
      </c>
      <c r="B1160" s="3">
        <v>1.32716740601283</v>
      </c>
      <c r="C1160" s="3">
        <v>1.02929855233478</v>
      </c>
      <c r="D1160" s="3">
        <v>0.530120481927711</v>
      </c>
      <c r="E1160" s="3" t="str">
        <f t="shared" si="18"/>
        <v>None</v>
      </c>
    </row>
    <row r="1161" spans="1:5" ht="15">
      <c r="A1161" s="2" t="s">
        <v>1164</v>
      </c>
      <c r="B1161" s="3">
        <v>1.3267373413446</v>
      </c>
      <c r="C1161" s="3">
        <v>1.83893623047209</v>
      </c>
      <c r="D1161" s="3">
        <v>0.50985982418626796</v>
      </c>
      <c r="E1161" s="3" t="str">
        <f t="shared" si="18"/>
        <v>None</v>
      </c>
    </row>
    <row r="1162" spans="1:5" ht="15">
      <c r="A1162" s="2" t="s">
        <v>1165</v>
      </c>
      <c r="B1162" s="3">
        <v>1.3266062035713799</v>
      </c>
      <c r="C1162" s="3">
        <v>1.2759973952630901</v>
      </c>
      <c r="D1162" s="3">
        <v>0.42765889492175002</v>
      </c>
      <c r="E1162" s="3" t="str">
        <f t="shared" si="18"/>
        <v>None</v>
      </c>
    </row>
    <row r="1163" spans="1:5" ht="15">
      <c r="A1163" s="2" t="s">
        <v>1166</v>
      </c>
      <c r="B1163" s="3">
        <v>1.3254182494158799</v>
      </c>
      <c r="C1163" s="3">
        <v>0.63728104734927304</v>
      </c>
      <c r="D1163" s="3">
        <v>0.43311902148345599</v>
      </c>
      <c r="E1163" s="3" t="str">
        <f t="shared" si="18"/>
        <v>None</v>
      </c>
    </row>
    <row r="1164" spans="1:5" ht="15">
      <c r="A1164" s="2" t="s">
        <v>1167</v>
      </c>
      <c r="B1164" s="3">
        <v>1.3251840994806801</v>
      </c>
      <c r="C1164" s="3">
        <v>1.4637984853947801</v>
      </c>
      <c r="D1164" s="3">
        <v>0.48200654307524499</v>
      </c>
      <c r="E1164" s="3" t="str">
        <f t="shared" si="18"/>
        <v>None</v>
      </c>
    </row>
    <row r="1165" spans="1:5" ht="15">
      <c r="A1165" s="2" t="s">
        <v>1168</v>
      </c>
      <c r="B1165" s="3">
        <v>1.3247078239858501</v>
      </c>
      <c r="C1165" s="3">
        <v>0.95920210255152605</v>
      </c>
      <c r="D1165" s="3">
        <v>0.64291920069504804</v>
      </c>
      <c r="E1165" s="3" t="str">
        <f t="shared" si="18"/>
        <v>None</v>
      </c>
    </row>
    <row r="1166" spans="1:5" ht="15">
      <c r="A1166" s="2" t="s">
        <v>1169</v>
      </c>
      <c r="B1166" s="3">
        <v>1.3243245687690499</v>
      </c>
      <c r="C1166" s="3">
        <v>1.44637035410433</v>
      </c>
      <c r="D1166" s="3">
        <v>0.55300056085249605</v>
      </c>
      <c r="E1166" s="3" t="str">
        <f t="shared" si="18"/>
        <v>None</v>
      </c>
    </row>
    <row r="1167" spans="1:5" ht="15">
      <c r="A1167" s="2" t="s">
        <v>1170</v>
      </c>
      <c r="B1167" s="3">
        <v>1.3239627763396</v>
      </c>
      <c r="C1167" s="3">
        <v>1.5836406504888401</v>
      </c>
      <c r="D1167" s="3">
        <v>0.660377358490566</v>
      </c>
      <c r="E1167" s="3" t="str">
        <f t="shared" si="18"/>
        <v>None</v>
      </c>
    </row>
    <row r="1168" spans="1:5" ht="15">
      <c r="A1168" s="2" t="s">
        <v>1171</v>
      </c>
      <c r="B1168" s="3">
        <v>1.3224356975182301</v>
      </c>
      <c r="C1168" s="3">
        <v>0.60186418949853304</v>
      </c>
      <c r="D1168" s="3">
        <v>0.49294117647058799</v>
      </c>
      <c r="E1168" s="3" t="str">
        <f t="shared" si="18"/>
        <v>None</v>
      </c>
    </row>
    <row r="1169" spans="1:5" ht="15">
      <c r="A1169" s="2" t="s">
        <v>1172</v>
      </c>
      <c r="B1169" s="3">
        <v>1.3223912178172601</v>
      </c>
      <c r="C1169" s="3">
        <v>1.4007761659667599</v>
      </c>
      <c r="D1169" s="3">
        <v>0.59160305343511499</v>
      </c>
      <c r="E1169" s="3" t="str">
        <f t="shared" si="18"/>
        <v>None</v>
      </c>
    </row>
    <row r="1170" spans="1:5" ht="15">
      <c r="A1170" s="2" t="s">
        <v>1173</v>
      </c>
      <c r="B1170" s="3">
        <v>1.32174728400334</v>
      </c>
      <c r="C1170" s="3">
        <v>1.2389219380794001</v>
      </c>
      <c r="D1170" s="3">
        <v>0.49626865671641801</v>
      </c>
      <c r="E1170" s="3" t="str">
        <f t="shared" si="18"/>
        <v>None</v>
      </c>
    </row>
    <row r="1171" spans="1:5" ht="15">
      <c r="A1171" s="2" t="s">
        <v>1174</v>
      </c>
      <c r="B1171" s="3">
        <v>1.32162492723946</v>
      </c>
      <c r="C1171" s="3">
        <v>2.0205720172898598</v>
      </c>
      <c r="D1171" s="3">
        <v>0.53755274261603403</v>
      </c>
      <c r="E1171" s="3" t="str">
        <f t="shared" si="18"/>
        <v>None</v>
      </c>
    </row>
    <row r="1172" spans="1:5" ht="15">
      <c r="A1172" s="2" t="s">
        <v>1175</v>
      </c>
      <c r="B1172" s="3">
        <v>1.32157291627752</v>
      </c>
      <c r="C1172" s="3">
        <v>0.49037432258936497</v>
      </c>
      <c r="D1172" s="3">
        <v>0.61948424068767904</v>
      </c>
      <c r="E1172" s="3" t="str">
        <f t="shared" si="18"/>
        <v>None</v>
      </c>
    </row>
    <row r="1173" spans="1:5" ht="15">
      <c r="A1173" s="2" t="s">
        <v>1176</v>
      </c>
      <c r="B1173" s="3">
        <v>1.32122140278416</v>
      </c>
      <c r="C1173" s="3">
        <v>0.16160124547084301</v>
      </c>
      <c r="D1173" s="3">
        <v>0.59431939978563797</v>
      </c>
      <c r="E1173" s="3" t="str">
        <f t="shared" si="18"/>
        <v>None</v>
      </c>
    </row>
    <row r="1174" spans="1:5" ht="15">
      <c r="A1174" s="2" t="s">
        <v>1177</v>
      </c>
      <c r="B1174" s="3">
        <v>1.32037063907737</v>
      </c>
      <c r="C1174" s="3">
        <v>1.0533118241795401</v>
      </c>
      <c r="D1174" s="3">
        <v>0.61458802341287699</v>
      </c>
      <c r="E1174" s="3" t="str">
        <f t="shared" si="18"/>
        <v>None</v>
      </c>
    </row>
    <row r="1175" spans="1:5" ht="15">
      <c r="A1175" s="2" t="s">
        <v>1178</v>
      </c>
      <c r="B1175" s="3">
        <v>1.3200656709241601</v>
      </c>
      <c r="C1175" s="3">
        <v>0.95649007121842899</v>
      </c>
      <c r="D1175" s="3">
        <v>0.58465011286681701</v>
      </c>
      <c r="E1175" s="3" t="str">
        <f t="shared" si="18"/>
        <v>None</v>
      </c>
    </row>
    <row r="1176" spans="1:5" ht="15">
      <c r="A1176" s="2" t="s">
        <v>1179</v>
      </c>
      <c r="B1176" s="3">
        <v>1.31976941553162</v>
      </c>
      <c r="C1176" s="3">
        <v>1.08293463408154</v>
      </c>
      <c r="D1176" s="3">
        <v>0.53505237711523002</v>
      </c>
      <c r="E1176" s="3" t="str">
        <f t="shared" si="18"/>
        <v>None</v>
      </c>
    </row>
    <row r="1177" spans="1:5" ht="15">
      <c r="A1177" s="2" t="s">
        <v>1180</v>
      </c>
      <c r="B1177" s="3">
        <v>1.31956024115889</v>
      </c>
      <c r="C1177" s="3">
        <v>1.3933656945050401</v>
      </c>
      <c r="D1177" s="3">
        <v>0.45175559856234399</v>
      </c>
      <c r="E1177" s="3" t="str">
        <f t="shared" si="18"/>
        <v>None</v>
      </c>
    </row>
    <row r="1178" spans="1:5" ht="15">
      <c r="A1178" s="2" t="s">
        <v>1181</v>
      </c>
      <c r="B1178" s="3">
        <v>1.3195063788807599</v>
      </c>
      <c r="C1178" s="3">
        <v>1.00557023269423</v>
      </c>
      <c r="D1178" s="3">
        <v>0.57710651828298898</v>
      </c>
      <c r="E1178" s="3" t="str">
        <f t="shared" si="18"/>
        <v>None</v>
      </c>
    </row>
    <row r="1179" spans="1:5" ht="15">
      <c r="A1179" s="2" t="s">
        <v>1182</v>
      </c>
      <c r="B1179" s="3">
        <v>1.31900078077907</v>
      </c>
      <c r="C1179" s="3">
        <v>1.2323872840171299</v>
      </c>
      <c r="D1179" s="3">
        <v>0.61529974255240905</v>
      </c>
      <c r="E1179" s="3" t="str">
        <f t="shared" si="18"/>
        <v>None</v>
      </c>
    </row>
    <row r="1180" spans="1:5" ht="15">
      <c r="A1180" s="2" t="s">
        <v>1183</v>
      </c>
      <c r="B1180" s="3">
        <v>1.3177904822861</v>
      </c>
      <c r="C1180" s="3">
        <v>1.5474462127013</v>
      </c>
      <c r="D1180" s="3">
        <v>0.60844200411805105</v>
      </c>
      <c r="E1180" s="3" t="str">
        <f t="shared" si="18"/>
        <v>None</v>
      </c>
    </row>
    <row r="1181" spans="1:5" ht="15">
      <c r="A1181" s="2" t="s">
        <v>1184</v>
      </c>
      <c r="B1181" s="3">
        <v>1.3176041064404</v>
      </c>
      <c r="C1181" s="3">
        <v>1.1518296042094001</v>
      </c>
      <c r="D1181" s="3">
        <v>0.40583063396575703</v>
      </c>
      <c r="E1181" s="3" t="str">
        <f t="shared" si="18"/>
        <v>None</v>
      </c>
    </row>
    <row r="1182" spans="1:5" ht="15">
      <c r="A1182" s="2" t="s">
        <v>1185</v>
      </c>
      <c r="B1182" s="3">
        <v>1.3169907872044899</v>
      </c>
      <c r="C1182" s="3">
        <v>1.05520524971746</v>
      </c>
      <c r="D1182" s="3">
        <v>0.62805872756933101</v>
      </c>
      <c r="E1182" s="3" t="str">
        <f t="shared" si="18"/>
        <v>None</v>
      </c>
    </row>
    <row r="1183" spans="1:5" ht="15">
      <c r="A1183" s="2" t="s">
        <v>1186</v>
      </c>
      <c r="B1183" s="3">
        <v>1.316639291467</v>
      </c>
      <c r="C1183" s="3">
        <v>1.66188303113488</v>
      </c>
      <c r="D1183" s="3">
        <v>0.536293766011956</v>
      </c>
      <c r="E1183" s="3" t="str">
        <f t="shared" si="18"/>
        <v>None</v>
      </c>
    </row>
    <row r="1184" spans="1:5" ht="15">
      <c r="A1184" s="2" t="s">
        <v>1187</v>
      </c>
      <c r="B1184" s="3">
        <v>1.3162548266537299</v>
      </c>
      <c r="C1184" s="3">
        <v>0.69239325231679105</v>
      </c>
      <c r="D1184" s="3">
        <v>0.60153561027270297</v>
      </c>
      <c r="E1184" s="3" t="str">
        <f t="shared" si="18"/>
        <v>None</v>
      </c>
    </row>
    <row r="1185" spans="1:5" ht="15">
      <c r="A1185" s="2" t="s">
        <v>1188</v>
      </c>
      <c r="B1185" s="3">
        <v>1.31588371127241</v>
      </c>
      <c r="C1185" s="3">
        <v>0.65967286544818104</v>
      </c>
      <c r="D1185" s="3">
        <v>0.71281464530892402</v>
      </c>
      <c r="E1185" s="3" t="str">
        <f t="shared" si="18"/>
        <v>None</v>
      </c>
    </row>
    <row r="1186" spans="1:5" ht="15">
      <c r="A1186" s="2" t="s">
        <v>1189</v>
      </c>
      <c r="B1186" s="3">
        <v>1.3153081601933201</v>
      </c>
      <c r="C1186" s="3">
        <v>1.3965761196192501</v>
      </c>
      <c r="D1186" s="3">
        <v>0.61922525107603998</v>
      </c>
      <c r="E1186" s="3" t="str">
        <f t="shared" si="18"/>
        <v>None</v>
      </c>
    </row>
    <row r="1187" spans="1:5" ht="15">
      <c r="A1187" s="2" t="s">
        <v>1190</v>
      </c>
      <c r="B1187" s="3">
        <v>1.31510405546912</v>
      </c>
      <c r="C1187" s="3">
        <v>1.1095256972248599</v>
      </c>
      <c r="D1187" s="3">
        <v>0.54331683168316802</v>
      </c>
      <c r="E1187" s="3" t="str">
        <f t="shared" si="18"/>
        <v>None</v>
      </c>
    </row>
    <row r="1188" spans="1:5" ht="15">
      <c r="A1188" s="2" t="s">
        <v>1191</v>
      </c>
      <c r="B1188" s="3">
        <v>1.3146843430842801</v>
      </c>
      <c r="C1188" s="3">
        <v>1.2383248559237101</v>
      </c>
      <c r="D1188" s="3">
        <v>0.42588318835434003</v>
      </c>
      <c r="E1188" s="3" t="str">
        <f t="shared" si="18"/>
        <v>None</v>
      </c>
    </row>
    <row r="1189" spans="1:5" ht="15">
      <c r="A1189" s="2" t="s">
        <v>1192</v>
      </c>
      <c r="B1189" s="3">
        <v>1.3139391048276901</v>
      </c>
      <c r="C1189" s="3">
        <v>0.93001016135368797</v>
      </c>
      <c r="D1189" s="3">
        <v>0.67309015829318697</v>
      </c>
      <c r="E1189" s="3" t="str">
        <f t="shared" si="18"/>
        <v>None</v>
      </c>
    </row>
    <row r="1190" spans="1:5" ht="15">
      <c r="A1190" s="2" t="s">
        <v>1193</v>
      </c>
      <c r="B1190" s="3">
        <v>1.31371514295195</v>
      </c>
      <c r="C1190" s="3">
        <v>1.31100916497075</v>
      </c>
      <c r="D1190" s="3">
        <v>0.69117647058823495</v>
      </c>
      <c r="E1190" s="3" t="str">
        <f t="shared" si="18"/>
        <v>None</v>
      </c>
    </row>
    <row r="1191" spans="1:5" ht="15">
      <c r="A1191" s="2" t="s">
        <v>1194</v>
      </c>
      <c r="B1191" s="3">
        <v>1.31364822998453</v>
      </c>
      <c r="C1191" s="3">
        <v>1.5835894965007</v>
      </c>
      <c r="D1191" s="3">
        <v>0.464160839160839</v>
      </c>
      <c r="E1191" s="3" t="str">
        <f t="shared" si="18"/>
        <v>None</v>
      </c>
    </row>
    <row r="1192" spans="1:5" ht="15">
      <c r="A1192" s="2" t="s">
        <v>1195</v>
      </c>
      <c r="B1192" s="3">
        <v>1.3133070841887</v>
      </c>
      <c r="C1192" s="3">
        <v>0.83352409622891199</v>
      </c>
      <c r="D1192" s="3">
        <v>0.62543859649122802</v>
      </c>
      <c r="E1192" s="3" t="str">
        <f t="shared" si="18"/>
        <v>None</v>
      </c>
    </row>
    <row r="1193" spans="1:5" ht="15">
      <c r="A1193" s="2" t="s">
        <v>1196</v>
      </c>
      <c r="B1193" s="3">
        <v>1.31272600008536</v>
      </c>
      <c r="C1193" s="3">
        <v>-0.50770206112586602</v>
      </c>
      <c r="D1193" s="3">
        <v>0.50163576881134098</v>
      </c>
      <c r="E1193" s="3" t="str">
        <f t="shared" si="18"/>
        <v>None</v>
      </c>
    </row>
    <row r="1194" spans="1:5" ht="15">
      <c r="A1194" s="2" t="s">
        <v>1197</v>
      </c>
      <c r="B1194" s="3">
        <v>1.31244392884392</v>
      </c>
      <c r="C1194" s="3">
        <v>1.42384124509245</v>
      </c>
      <c r="D1194" s="3">
        <v>0.48421052631578898</v>
      </c>
      <c r="E1194" s="3" t="str">
        <f t="shared" si="18"/>
        <v>None</v>
      </c>
    </row>
    <row r="1195" spans="1:5" ht="15">
      <c r="A1195" s="2" t="s">
        <v>1198</v>
      </c>
      <c r="B1195" s="3">
        <v>1.31144106899914</v>
      </c>
      <c r="C1195" s="3">
        <v>0.40794161112975802</v>
      </c>
      <c r="D1195" s="3">
        <v>0.357755775577558</v>
      </c>
      <c r="E1195" s="3" t="str">
        <f t="shared" si="18"/>
        <v>None</v>
      </c>
    </row>
    <row r="1196" spans="1:5" ht="15">
      <c r="A1196" s="2" t="s">
        <v>1199</v>
      </c>
      <c r="B1196" s="3">
        <v>1.3112774787536099</v>
      </c>
      <c r="C1196" s="3">
        <v>1.33384577774294</v>
      </c>
      <c r="D1196" s="3">
        <v>0.54191875540190104</v>
      </c>
      <c r="E1196" s="3" t="str">
        <f t="shared" si="18"/>
        <v>None</v>
      </c>
    </row>
    <row r="1197" spans="1:5" ht="15">
      <c r="A1197" s="2" t="s">
        <v>1200</v>
      </c>
      <c r="B1197" s="3">
        <v>1.31122639348184</v>
      </c>
      <c r="C1197" s="3">
        <v>1.57108704201953</v>
      </c>
      <c r="D1197" s="3">
        <v>0.55074116305587195</v>
      </c>
      <c r="E1197" s="3" t="str">
        <f t="shared" si="18"/>
        <v>None</v>
      </c>
    </row>
    <row r="1198" spans="1:5" ht="15">
      <c r="A1198" s="2" t="s">
        <v>1201</v>
      </c>
      <c r="B1198" s="3">
        <v>1.30925728245583</v>
      </c>
      <c r="C1198" s="3">
        <v>1.43377478737161</v>
      </c>
      <c r="D1198" s="3">
        <v>0.552795031055901</v>
      </c>
      <c r="E1198" s="3" t="str">
        <f t="shared" si="18"/>
        <v>None</v>
      </c>
    </row>
    <row r="1199" spans="1:5" ht="15">
      <c r="A1199" s="2" t="s">
        <v>1202</v>
      </c>
      <c r="B1199" s="3">
        <v>1.30893345766617</v>
      </c>
      <c r="C1199" s="3">
        <v>1.2922638515577101</v>
      </c>
      <c r="D1199" s="3">
        <v>0.62275960170696998</v>
      </c>
      <c r="E1199" s="3" t="str">
        <f t="shared" si="18"/>
        <v>None</v>
      </c>
    </row>
    <row r="1200" spans="1:5" ht="15">
      <c r="A1200" s="2" t="s">
        <v>1203</v>
      </c>
      <c r="B1200" s="3">
        <v>1.30885646176589</v>
      </c>
      <c r="C1200" s="3">
        <v>1.2403540675034499</v>
      </c>
      <c r="D1200" s="3">
        <v>0.58414526129318001</v>
      </c>
      <c r="E1200" s="3" t="str">
        <f t="shared" si="18"/>
        <v>None</v>
      </c>
    </row>
    <row r="1201" spans="1:5" ht="15">
      <c r="A1201" s="2" t="s">
        <v>1204</v>
      </c>
      <c r="B1201" s="3">
        <v>1.3071958013207601</v>
      </c>
      <c r="C1201" s="3">
        <v>0.15838379098710301</v>
      </c>
      <c r="D1201" s="3">
        <v>0.56616052060737498</v>
      </c>
      <c r="E1201" s="3" t="str">
        <f t="shared" si="18"/>
        <v>None</v>
      </c>
    </row>
    <row r="1202" spans="1:5" ht="15">
      <c r="A1202" s="2" t="s">
        <v>1205</v>
      </c>
      <c r="B1202" s="3">
        <v>1.30681998126957</v>
      </c>
      <c r="C1202" s="3">
        <v>1.10542472779217</v>
      </c>
      <c r="D1202" s="3">
        <v>0.64126149802890897</v>
      </c>
      <c r="E1202" s="3" t="str">
        <f t="shared" si="18"/>
        <v>None</v>
      </c>
    </row>
    <row r="1203" spans="1:5" ht="15">
      <c r="A1203" s="2" t="s">
        <v>1206</v>
      </c>
      <c r="B1203" s="3">
        <v>1.3066689268753</v>
      </c>
      <c r="C1203" s="3">
        <v>1.6192746855825599</v>
      </c>
      <c r="D1203" s="3">
        <v>0.44438801422041602</v>
      </c>
      <c r="E1203" s="3" t="str">
        <f t="shared" si="18"/>
        <v>None</v>
      </c>
    </row>
    <row r="1204" spans="1:5" ht="15">
      <c r="A1204" s="2" t="s">
        <v>1207</v>
      </c>
      <c r="B1204" s="3">
        <v>1.3060558718861901</v>
      </c>
      <c r="C1204" s="3">
        <v>0.282138729900338</v>
      </c>
      <c r="D1204" s="3">
        <v>0.55545927209705404</v>
      </c>
      <c r="E1204" s="3" t="str">
        <f t="shared" si="18"/>
        <v>None</v>
      </c>
    </row>
    <row r="1205" spans="1:5" ht="15">
      <c r="A1205" s="2" t="s">
        <v>1208</v>
      </c>
      <c r="B1205" s="3">
        <v>1.3048051064756501</v>
      </c>
      <c r="C1205" s="3">
        <v>-4.1075763749416398E-2</v>
      </c>
      <c r="D1205" s="3">
        <v>0.58661584074544704</v>
      </c>
      <c r="E1205" s="3" t="str">
        <f t="shared" si="18"/>
        <v>None</v>
      </c>
    </row>
    <row r="1206" spans="1:5" ht="15">
      <c r="A1206" s="2" t="s">
        <v>1209</v>
      </c>
      <c r="B1206" s="3">
        <v>1.3047014496821401</v>
      </c>
      <c r="C1206" s="3">
        <v>1.3137711356991499</v>
      </c>
      <c r="D1206" s="3">
        <v>0.46791707798617999</v>
      </c>
      <c r="E1206" s="3" t="str">
        <f t="shared" si="18"/>
        <v>None</v>
      </c>
    </row>
    <row r="1207" spans="1:5" ht="15">
      <c r="A1207" s="2" t="s">
        <v>1210</v>
      </c>
      <c r="B1207" s="3">
        <v>1.30455809732492</v>
      </c>
      <c r="C1207" s="3">
        <v>0.68350188094009201</v>
      </c>
      <c r="D1207" s="3">
        <v>0.53593314763231203</v>
      </c>
      <c r="E1207" s="3" t="str">
        <f t="shared" si="18"/>
        <v>None</v>
      </c>
    </row>
    <row r="1208" spans="1:5" ht="15">
      <c r="A1208" s="2" t="s">
        <v>1211</v>
      </c>
      <c r="B1208" s="3">
        <v>1.30439392586762</v>
      </c>
      <c r="C1208" s="3">
        <v>1.22412988432596</v>
      </c>
      <c r="D1208" s="3">
        <v>0.64299065420560797</v>
      </c>
      <c r="E1208" s="3" t="str">
        <f t="shared" si="18"/>
        <v>None</v>
      </c>
    </row>
    <row r="1209" spans="1:5" ht="15">
      <c r="A1209" s="2" t="s">
        <v>1212</v>
      </c>
      <c r="B1209" s="3">
        <v>1.3028343322162299</v>
      </c>
      <c r="C1209" s="3">
        <v>0.59197502537700997</v>
      </c>
      <c r="D1209" s="3">
        <v>0.60095944177932803</v>
      </c>
      <c r="E1209" s="3" t="str">
        <f t="shared" si="18"/>
        <v>None</v>
      </c>
    </row>
    <row r="1210" spans="1:5" ht="15">
      <c r="A1210" s="2" t="s">
        <v>1213</v>
      </c>
      <c r="B1210" s="3">
        <v>1.3026450642352501</v>
      </c>
      <c r="C1210" s="3">
        <v>1.2319734883770801</v>
      </c>
      <c r="D1210" s="3">
        <v>0.64423076923076905</v>
      </c>
      <c r="E1210" s="3" t="str">
        <f t="shared" si="18"/>
        <v>None</v>
      </c>
    </row>
    <row r="1211" spans="1:5" ht="15">
      <c r="A1211" s="2" t="s">
        <v>1214</v>
      </c>
      <c r="B1211" s="3">
        <v>1.3023047247655</v>
      </c>
      <c r="C1211" s="3">
        <v>1.39005986255666</v>
      </c>
      <c r="D1211" s="3">
        <v>0.64098532494758897</v>
      </c>
      <c r="E1211" s="3" t="str">
        <f t="shared" si="18"/>
        <v>None</v>
      </c>
    </row>
    <row r="1212" spans="1:5" ht="15">
      <c r="A1212" s="2" t="s">
        <v>1215</v>
      </c>
      <c r="B1212" s="3">
        <v>1.3018990044751899</v>
      </c>
      <c r="C1212" s="3">
        <v>2.14227260511149</v>
      </c>
      <c r="D1212" s="3">
        <v>0.42400946185688898</v>
      </c>
      <c r="E1212" s="3" t="str">
        <f t="shared" si="18"/>
        <v>None</v>
      </c>
    </row>
    <row r="1213" spans="1:5" ht="15">
      <c r="A1213" s="2" t="s">
        <v>1216</v>
      </c>
      <c r="B1213" s="3">
        <v>1.3016640881271999</v>
      </c>
      <c r="C1213" s="3">
        <v>1.01456619204968</v>
      </c>
      <c r="D1213" s="3">
        <v>0.64835164835164805</v>
      </c>
      <c r="E1213" s="3" t="str">
        <f t="shared" si="18"/>
        <v>None</v>
      </c>
    </row>
    <row r="1214" spans="1:5" ht="15">
      <c r="A1214" s="2" t="s">
        <v>1217</v>
      </c>
      <c r="B1214" s="3">
        <v>1.3014646932031</v>
      </c>
      <c r="C1214" s="3">
        <v>1.49610991789298</v>
      </c>
      <c r="D1214" s="3">
        <v>0.63384024804370298</v>
      </c>
      <c r="E1214" s="3" t="str">
        <f t="shared" si="18"/>
        <v>None</v>
      </c>
    </row>
    <row r="1215" spans="1:5" ht="15">
      <c r="A1215" s="2" t="s">
        <v>1218</v>
      </c>
      <c r="B1215" s="3">
        <v>1.3013930497970201</v>
      </c>
      <c r="C1215" s="3">
        <v>1.2094981597328001</v>
      </c>
      <c r="D1215" s="3">
        <v>0.46813725490196101</v>
      </c>
      <c r="E1215" s="3" t="str">
        <f t="shared" si="18"/>
        <v>None</v>
      </c>
    </row>
    <row r="1216" spans="1:5" ht="15">
      <c r="A1216" s="2" t="s">
        <v>1219</v>
      </c>
      <c r="B1216" s="3">
        <v>1.3003791742395101</v>
      </c>
      <c r="C1216" s="3">
        <v>1.8351752092229801</v>
      </c>
      <c r="D1216" s="3">
        <v>0.47059557997253099</v>
      </c>
      <c r="E1216" s="3" t="str">
        <f t="shared" si="18"/>
        <v>None</v>
      </c>
    </row>
    <row r="1217" spans="1:5" ht="15">
      <c r="A1217" s="2" t="s">
        <v>1220</v>
      </c>
      <c r="B1217" s="3">
        <v>1.3001434902693501</v>
      </c>
      <c r="C1217" s="3">
        <v>1.1540497700235199</v>
      </c>
      <c r="D1217" s="3">
        <v>0.62679022746419499</v>
      </c>
      <c r="E1217" s="3" t="str">
        <f t="shared" si="18"/>
        <v>None</v>
      </c>
    </row>
    <row r="1218" spans="1:5" ht="15">
      <c r="A1218" s="2" t="s">
        <v>1221</v>
      </c>
      <c r="B1218" s="3">
        <v>1.30007168896874</v>
      </c>
      <c r="C1218" s="3">
        <v>1.1492315374367501</v>
      </c>
      <c r="D1218" s="3">
        <v>0.57834826834584596</v>
      </c>
      <c r="E1218" s="3" t="str">
        <f t="shared" ref="E1218:E1281" si="19">IF(AND(B1218&gt;2.5,C1218&gt;2.5),"Enriched",IF(AND(B1218&lt;-2.5,C1218&lt;-2.5),"Depleted","None"))</f>
        <v>None</v>
      </c>
    </row>
    <row r="1219" spans="1:5" ht="15">
      <c r="A1219" s="2" t="s">
        <v>1222</v>
      </c>
      <c r="B1219" s="3">
        <v>1.2994070448419099</v>
      </c>
      <c r="C1219" s="3">
        <v>-0.15717231280487501</v>
      </c>
      <c r="D1219" s="3">
        <v>0.52846257283729303</v>
      </c>
      <c r="E1219" s="3" t="str">
        <f t="shared" si="19"/>
        <v>None</v>
      </c>
    </row>
    <row r="1220" spans="1:5" ht="15">
      <c r="A1220" s="2" t="s">
        <v>1223</v>
      </c>
      <c r="B1220" s="3">
        <v>1.2991815283732799</v>
      </c>
      <c r="C1220" s="3">
        <v>1.4808035437948901</v>
      </c>
      <c r="D1220" s="3">
        <v>0.68770764119601302</v>
      </c>
      <c r="E1220" s="3" t="str">
        <f t="shared" si="19"/>
        <v>None</v>
      </c>
    </row>
    <row r="1221" spans="1:5" ht="15">
      <c r="A1221" s="2" t="s">
        <v>1224</v>
      </c>
      <c r="B1221" s="3">
        <v>1.2985963220911301</v>
      </c>
      <c r="C1221" s="3">
        <v>1.55838064297443</v>
      </c>
      <c r="D1221" s="3">
        <v>0.48329156223893099</v>
      </c>
      <c r="E1221" s="3" t="str">
        <f t="shared" si="19"/>
        <v>None</v>
      </c>
    </row>
    <row r="1222" spans="1:5" ht="15">
      <c r="A1222" s="2" t="s">
        <v>1225</v>
      </c>
      <c r="B1222" s="3">
        <v>1.29799140257711</v>
      </c>
      <c r="C1222" s="3">
        <v>1.3232038990953601</v>
      </c>
      <c r="D1222" s="3">
        <v>0.57865658621692395</v>
      </c>
      <c r="E1222" s="3" t="str">
        <f t="shared" si="19"/>
        <v>None</v>
      </c>
    </row>
    <row r="1223" spans="1:5" ht="15">
      <c r="A1223" s="2" t="s">
        <v>1226</v>
      </c>
      <c r="B1223" s="3">
        <v>1.29751613495888</v>
      </c>
      <c r="C1223" s="3">
        <v>1.13882860819812</v>
      </c>
      <c r="D1223" s="3">
        <v>0.55655206776282995</v>
      </c>
      <c r="E1223" s="3" t="str">
        <f t="shared" si="19"/>
        <v>None</v>
      </c>
    </row>
    <row r="1224" spans="1:5" ht="15">
      <c r="A1224" s="2" t="s">
        <v>1227</v>
      </c>
      <c r="B1224" s="3">
        <v>1.29700229999015</v>
      </c>
      <c r="C1224" s="3">
        <v>1.2452364653652801</v>
      </c>
      <c r="D1224" s="3">
        <v>0.60209424083769603</v>
      </c>
      <c r="E1224" s="3" t="str">
        <f t="shared" si="19"/>
        <v>None</v>
      </c>
    </row>
    <row r="1225" spans="1:5" ht="15">
      <c r="A1225" s="2" t="s">
        <v>1228</v>
      </c>
      <c r="B1225" s="3">
        <v>1.29662848597903</v>
      </c>
      <c r="C1225" s="3">
        <v>1.1351550217403901</v>
      </c>
      <c r="D1225" s="3">
        <v>0.58543117300482095</v>
      </c>
      <c r="E1225" s="3" t="str">
        <f t="shared" si="19"/>
        <v>None</v>
      </c>
    </row>
    <row r="1226" spans="1:5" ht="15">
      <c r="A1226" s="2" t="s">
        <v>1229</v>
      </c>
      <c r="B1226" s="3">
        <v>1.2951146108049001</v>
      </c>
      <c r="C1226" s="3">
        <v>1.3334899073208699</v>
      </c>
      <c r="D1226" s="3">
        <v>0.61837455830388699</v>
      </c>
      <c r="E1226" s="3" t="str">
        <f t="shared" si="19"/>
        <v>None</v>
      </c>
    </row>
    <row r="1227" spans="1:5" ht="15">
      <c r="A1227" s="2" t="s">
        <v>1230</v>
      </c>
      <c r="B1227" s="3">
        <v>1.2948655477802</v>
      </c>
      <c r="C1227" s="3">
        <v>1.6936784304724399</v>
      </c>
      <c r="D1227" s="3">
        <v>0.52541371158392403</v>
      </c>
      <c r="E1227" s="3" t="str">
        <f t="shared" si="19"/>
        <v>None</v>
      </c>
    </row>
    <row r="1228" spans="1:5" ht="15">
      <c r="A1228" s="2" t="s">
        <v>1231</v>
      </c>
      <c r="B1228" s="3">
        <v>1.2940220673310401</v>
      </c>
      <c r="C1228" s="3">
        <v>1.5538586134065899</v>
      </c>
      <c r="D1228" s="3">
        <v>0.51336032388663999</v>
      </c>
      <c r="E1228" s="3" t="str">
        <f t="shared" si="19"/>
        <v>None</v>
      </c>
    </row>
    <row r="1229" spans="1:5" ht="15">
      <c r="A1229" s="2" t="s">
        <v>1232</v>
      </c>
      <c r="B1229" s="3">
        <v>1.29388393716823</v>
      </c>
      <c r="C1229" s="3">
        <v>-0.150188048805527</v>
      </c>
      <c r="D1229" s="3">
        <v>0.39797869434580702</v>
      </c>
      <c r="E1229" s="3" t="str">
        <f t="shared" si="19"/>
        <v>None</v>
      </c>
    </row>
    <row r="1230" spans="1:5" ht="15">
      <c r="A1230" s="2" t="s">
        <v>1233</v>
      </c>
      <c r="B1230" s="3">
        <v>1.2933440903110001</v>
      </c>
      <c r="C1230" s="3">
        <v>0.95385393801655205</v>
      </c>
      <c r="D1230" s="3">
        <v>0.59440559440559404</v>
      </c>
      <c r="E1230" s="3" t="str">
        <f t="shared" si="19"/>
        <v>None</v>
      </c>
    </row>
    <row r="1231" spans="1:5" ht="15">
      <c r="A1231" s="2" t="s">
        <v>1234</v>
      </c>
      <c r="B1231" s="3">
        <v>1.2920998288746</v>
      </c>
      <c r="C1231" s="3">
        <v>1.22251997950047</v>
      </c>
      <c r="D1231" s="3">
        <v>0.54218312674930003</v>
      </c>
      <c r="E1231" s="3" t="str">
        <f t="shared" si="19"/>
        <v>None</v>
      </c>
    </row>
    <row r="1232" spans="1:5" ht="15">
      <c r="A1232" s="2" t="s">
        <v>1235</v>
      </c>
      <c r="B1232" s="3">
        <v>1.2912925902992001</v>
      </c>
      <c r="C1232" s="3">
        <v>0.85120450463064501</v>
      </c>
      <c r="D1232" s="3">
        <v>0.72001982160555</v>
      </c>
      <c r="E1232" s="3" t="str">
        <f t="shared" si="19"/>
        <v>None</v>
      </c>
    </row>
    <row r="1233" spans="1:5" ht="15">
      <c r="A1233" s="2" t="s">
        <v>1236</v>
      </c>
      <c r="B1233" s="3">
        <v>1.29086298523632</v>
      </c>
      <c r="C1233" s="3">
        <v>1.22688871246264</v>
      </c>
      <c r="D1233" s="3">
        <v>0.62986198243412805</v>
      </c>
      <c r="E1233" s="3" t="str">
        <f t="shared" si="19"/>
        <v>None</v>
      </c>
    </row>
    <row r="1234" spans="1:5" ht="15">
      <c r="A1234" s="2" t="s">
        <v>1237</v>
      </c>
      <c r="B1234" s="3">
        <v>1.29006578042579</v>
      </c>
      <c r="C1234" s="3">
        <v>1.5787470953173299</v>
      </c>
      <c r="D1234" s="3">
        <v>0.43201607501674499</v>
      </c>
      <c r="E1234" s="3" t="str">
        <f t="shared" si="19"/>
        <v>None</v>
      </c>
    </row>
    <row r="1235" spans="1:5" ht="15">
      <c r="A1235" s="2" t="s">
        <v>1238</v>
      </c>
      <c r="B1235" s="3">
        <v>1.2899237211185099</v>
      </c>
      <c r="C1235" s="3">
        <v>0.811970383186708</v>
      </c>
      <c r="D1235" s="3">
        <v>0.50666666666666704</v>
      </c>
      <c r="E1235" s="3" t="str">
        <f t="shared" si="19"/>
        <v>None</v>
      </c>
    </row>
    <row r="1236" spans="1:5" ht="15">
      <c r="A1236" s="2" t="s">
        <v>1239</v>
      </c>
      <c r="B1236" s="3">
        <v>1.28937292494433</v>
      </c>
      <c r="C1236" s="3">
        <v>1.1303195532450301</v>
      </c>
      <c r="D1236" s="3">
        <v>0.58689655172413802</v>
      </c>
      <c r="E1236" s="3" t="str">
        <f t="shared" si="19"/>
        <v>None</v>
      </c>
    </row>
    <row r="1237" spans="1:5" ht="15">
      <c r="A1237" s="2" t="s">
        <v>1240</v>
      </c>
      <c r="B1237" s="3">
        <v>1.2891475948439699</v>
      </c>
      <c r="C1237" s="3">
        <v>1.2172196744092201</v>
      </c>
      <c r="D1237" s="3">
        <v>0.63880722385552302</v>
      </c>
      <c r="E1237" s="3" t="str">
        <f t="shared" si="19"/>
        <v>None</v>
      </c>
    </row>
    <row r="1238" spans="1:5" ht="15">
      <c r="A1238" s="2" t="s">
        <v>1241</v>
      </c>
      <c r="B1238" s="3">
        <v>1.2878920905900699</v>
      </c>
      <c r="C1238" s="3">
        <v>0.134285844509273</v>
      </c>
      <c r="D1238" s="3">
        <v>0.53785176377328603</v>
      </c>
      <c r="E1238" s="3" t="str">
        <f t="shared" si="19"/>
        <v>None</v>
      </c>
    </row>
    <row r="1239" spans="1:5" ht="15">
      <c r="A1239" s="2" t="s">
        <v>1242</v>
      </c>
      <c r="B1239" s="3">
        <v>1.28642701661364</v>
      </c>
      <c r="C1239" s="3">
        <v>1.0435523144499601</v>
      </c>
      <c r="D1239" s="3">
        <v>0.684090166612218</v>
      </c>
      <c r="E1239" s="3" t="str">
        <f t="shared" si="19"/>
        <v>None</v>
      </c>
    </row>
    <row r="1240" spans="1:5" ht="15">
      <c r="A1240" s="2" t="s">
        <v>1243</v>
      </c>
      <c r="B1240" s="3">
        <v>1.28579119580627</v>
      </c>
      <c r="C1240" s="3">
        <v>1.3312466847817701</v>
      </c>
      <c r="D1240" s="3">
        <v>0.47730510889476901</v>
      </c>
      <c r="E1240" s="3" t="str">
        <f t="shared" si="19"/>
        <v>None</v>
      </c>
    </row>
    <row r="1241" spans="1:5" ht="15">
      <c r="A1241" s="2" t="s">
        <v>1244</v>
      </c>
      <c r="B1241" s="3">
        <v>1.28553855625401</v>
      </c>
      <c r="C1241" s="3">
        <v>1.1373966907014501</v>
      </c>
      <c r="D1241" s="3">
        <v>0.59172521467603401</v>
      </c>
      <c r="E1241" s="3" t="str">
        <f t="shared" si="19"/>
        <v>None</v>
      </c>
    </row>
    <row r="1242" spans="1:5" ht="15">
      <c r="A1242" s="2" t="s">
        <v>1245</v>
      </c>
      <c r="B1242" s="3">
        <v>1.28519098031988</v>
      </c>
      <c r="C1242" s="3">
        <v>0.97204098632840696</v>
      </c>
      <c r="D1242" s="3">
        <v>0.58391420911528102</v>
      </c>
      <c r="E1242" s="3" t="str">
        <f t="shared" si="19"/>
        <v>None</v>
      </c>
    </row>
    <row r="1243" spans="1:5" ht="15">
      <c r="A1243" s="2" t="s">
        <v>1246</v>
      </c>
      <c r="B1243" s="3">
        <v>1.28505108845635</v>
      </c>
      <c r="C1243" s="3">
        <v>1.3466776021915601</v>
      </c>
      <c r="D1243" s="3">
        <v>0.48391494002181001</v>
      </c>
      <c r="E1243" s="3" t="str">
        <f t="shared" si="19"/>
        <v>None</v>
      </c>
    </row>
    <row r="1244" spans="1:5" ht="15">
      <c r="A1244" s="2" t="s">
        <v>1247</v>
      </c>
      <c r="B1244" s="3">
        <v>1.2848548102812101</v>
      </c>
      <c r="C1244" s="3">
        <v>0.87820896290722295</v>
      </c>
      <c r="D1244" s="3">
        <v>0.62167449139280095</v>
      </c>
      <c r="E1244" s="3" t="str">
        <f t="shared" si="19"/>
        <v>None</v>
      </c>
    </row>
    <row r="1245" spans="1:5" ht="15">
      <c r="A1245" s="2" t="s">
        <v>1248</v>
      </c>
      <c r="B1245" s="3">
        <v>1.2836928097459099</v>
      </c>
      <c r="C1245" s="3">
        <v>1.2947215440061199</v>
      </c>
      <c r="D1245" s="3">
        <v>0.54003139717425397</v>
      </c>
      <c r="E1245" s="3" t="str">
        <f t="shared" si="19"/>
        <v>None</v>
      </c>
    </row>
    <row r="1246" spans="1:5" ht="15">
      <c r="A1246" s="2" t="s">
        <v>1249</v>
      </c>
      <c r="B1246" s="3">
        <v>1.2835705647979601</v>
      </c>
      <c r="C1246" s="3">
        <v>1.93529570992236</v>
      </c>
      <c r="D1246" s="3">
        <v>0.48299791811242199</v>
      </c>
      <c r="E1246" s="3" t="str">
        <f t="shared" si="19"/>
        <v>None</v>
      </c>
    </row>
    <row r="1247" spans="1:5" ht="15">
      <c r="A1247" s="2" t="s">
        <v>1250</v>
      </c>
      <c r="B1247" s="3">
        <v>1.2826419236861</v>
      </c>
      <c r="C1247" s="3">
        <v>0.50419898879209701</v>
      </c>
      <c r="D1247" s="3">
        <v>0.602968460111317</v>
      </c>
      <c r="E1247" s="3" t="str">
        <f t="shared" si="19"/>
        <v>None</v>
      </c>
    </row>
    <row r="1248" spans="1:5" ht="15">
      <c r="A1248" s="2" t="s">
        <v>1251</v>
      </c>
      <c r="B1248" s="3">
        <v>1.2826340285611499</v>
      </c>
      <c r="C1248" s="3">
        <v>0.79411955588120398</v>
      </c>
      <c r="D1248" s="3">
        <v>0.56739526411657604</v>
      </c>
      <c r="E1248" s="3" t="str">
        <f t="shared" si="19"/>
        <v>None</v>
      </c>
    </row>
    <row r="1249" spans="1:5" ht="15">
      <c r="A1249" s="2" t="s">
        <v>1252</v>
      </c>
      <c r="B1249" s="3">
        <v>1.2821910617194501</v>
      </c>
      <c r="C1249" s="3">
        <v>1.08794494473998</v>
      </c>
      <c r="D1249" s="3">
        <v>0.50522489777373902</v>
      </c>
      <c r="E1249" s="3" t="str">
        <f t="shared" si="19"/>
        <v>None</v>
      </c>
    </row>
    <row r="1250" spans="1:5" ht="15">
      <c r="A1250" s="2" t="s">
        <v>1253</v>
      </c>
      <c r="B1250" s="3">
        <v>1.2821785011687801</v>
      </c>
      <c r="C1250" s="3">
        <v>1.0789315886692401</v>
      </c>
      <c r="D1250" s="3">
        <v>0.61227661227661201</v>
      </c>
      <c r="E1250" s="3" t="str">
        <f t="shared" si="19"/>
        <v>None</v>
      </c>
    </row>
    <row r="1251" spans="1:5" ht="15">
      <c r="A1251" s="2" t="s">
        <v>1254</v>
      </c>
      <c r="B1251" s="3">
        <v>1.2813675671660101</v>
      </c>
      <c r="C1251" s="3">
        <v>0.64500777862958303</v>
      </c>
      <c r="D1251" s="3">
        <v>0.62811565304087702</v>
      </c>
      <c r="E1251" s="3" t="str">
        <f t="shared" si="19"/>
        <v>None</v>
      </c>
    </row>
    <row r="1252" spans="1:5" ht="15">
      <c r="A1252" s="2" t="s">
        <v>1255</v>
      </c>
      <c r="B1252" s="3">
        <v>1.2813201379886601</v>
      </c>
      <c r="C1252" s="3">
        <v>1.3483565383332601</v>
      </c>
      <c r="D1252" s="3">
        <v>0.59186440677966101</v>
      </c>
      <c r="E1252" s="3" t="str">
        <f t="shared" si="19"/>
        <v>None</v>
      </c>
    </row>
    <row r="1253" spans="1:5" ht="15">
      <c r="A1253" s="2" t="s">
        <v>1256</v>
      </c>
      <c r="B1253" s="3">
        <v>1.28114844369502</v>
      </c>
      <c r="C1253" s="3">
        <v>1.1808317918972999</v>
      </c>
      <c r="D1253" s="3">
        <v>0.51593137254902</v>
      </c>
      <c r="E1253" s="3" t="str">
        <f t="shared" si="19"/>
        <v>None</v>
      </c>
    </row>
    <row r="1254" spans="1:5" ht="15">
      <c r="A1254" s="2" t="s">
        <v>1257</v>
      </c>
      <c r="B1254" s="3">
        <v>1.2810965319205101</v>
      </c>
      <c r="C1254" s="3">
        <v>1.2933177650533101</v>
      </c>
      <c r="D1254" s="3">
        <v>0.58254716981132104</v>
      </c>
      <c r="E1254" s="3" t="str">
        <f t="shared" si="19"/>
        <v>None</v>
      </c>
    </row>
    <row r="1255" spans="1:5" ht="15">
      <c r="A1255" s="2" t="s">
        <v>1258</v>
      </c>
      <c r="B1255" s="3">
        <v>1.28035179973941</v>
      </c>
      <c r="C1255" s="3">
        <v>1.33112613844165</v>
      </c>
      <c r="D1255" s="3">
        <v>0.55423728813559303</v>
      </c>
      <c r="E1255" s="3" t="str">
        <f t="shared" si="19"/>
        <v>None</v>
      </c>
    </row>
    <row r="1256" spans="1:5" ht="15">
      <c r="A1256" s="2" t="s">
        <v>1259</v>
      </c>
      <c r="B1256" s="3">
        <v>1.27976973116943</v>
      </c>
      <c r="C1256" s="3">
        <v>1.60950669169085</v>
      </c>
      <c r="D1256" s="3">
        <v>0.50837988826815605</v>
      </c>
      <c r="E1256" s="3" t="str">
        <f t="shared" si="19"/>
        <v>None</v>
      </c>
    </row>
    <row r="1257" spans="1:5" ht="15">
      <c r="A1257" s="2" t="s">
        <v>1260</v>
      </c>
      <c r="B1257" s="3">
        <v>1.2797593845689801</v>
      </c>
      <c r="C1257" s="3">
        <v>1.3218657238417399</v>
      </c>
      <c r="D1257" s="3">
        <v>0.46924004825090498</v>
      </c>
      <c r="E1257" s="3" t="str">
        <f t="shared" si="19"/>
        <v>None</v>
      </c>
    </row>
    <row r="1258" spans="1:5" ht="15">
      <c r="A1258" s="2" t="s">
        <v>1261</v>
      </c>
      <c r="B1258" s="3">
        <v>1.2797271330995801</v>
      </c>
      <c r="C1258" s="3">
        <v>1.33136156448207</v>
      </c>
      <c r="D1258" s="3">
        <v>0.59218472468916505</v>
      </c>
      <c r="E1258" s="3" t="str">
        <f t="shared" si="19"/>
        <v>None</v>
      </c>
    </row>
    <row r="1259" spans="1:5" ht="15">
      <c r="A1259" s="2" t="s">
        <v>1262</v>
      </c>
      <c r="B1259" s="3">
        <v>1.2796388124633</v>
      </c>
      <c r="C1259" s="3">
        <v>1.18415722177641</v>
      </c>
      <c r="D1259" s="3">
        <v>0.64809468822170901</v>
      </c>
      <c r="E1259" s="3" t="str">
        <f t="shared" si="19"/>
        <v>None</v>
      </c>
    </row>
    <row r="1260" spans="1:5" ht="15">
      <c r="A1260" s="2" t="s">
        <v>1263</v>
      </c>
      <c r="B1260" s="3">
        <v>1.2786030249393401</v>
      </c>
      <c r="C1260" s="3">
        <v>1.6823538227799699</v>
      </c>
      <c r="D1260" s="3">
        <v>0.41162202067074499</v>
      </c>
      <c r="E1260" s="3" t="str">
        <f t="shared" si="19"/>
        <v>None</v>
      </c>
    </row>
    <row r="1261" spans="1:5" ht="15">
      <c r="A1261" s="2" t="s">
        <v>1264</v>
      </c>
      <c r="B1261" s="3">
        <v>1.2782879968882099</v>
      </c>
      <c r="C1261" s="3">
        <v>1.37672396941158</v>
      </c>
      <c r="D1261" s="3">
        <v>0.48499754058042299</v>
      </c>
      <c r="E1261" s="3" t="str">
        <f t="shared" si="19"/>
        <v>None</v>
      </c>
    </row>
    <row r="1262" spans="1:5" ht="15">
      <c r="A1262" s="2" t="s">
        <v>1265</v>
      </c>
      <c r="B1262" s="3">
        <v>1.2776915996665399</v>
      </c>
      <c r="C1262" s="3">
        <v>1.13749606773343</v>
      </c>
      <c r="D1262" s="3">
        <v>0.57081545064377703</v>
      </c>
      <c r="E1262" s="3" t="str">
        <f t="shared" si="19"/>
        <v>None</v>
      </c>
    </row>
    <row r="1263" spans="1:5" ht="15">
      <c r="A1263" s="2" t="s">
        <v>1266</v>
      </c>
      <c r="B1263" s="3">
        <v>1.2767720427863201</v>
      </c>
      <c r="C1263" s="3">
        <v>0.33166083008493502</v>
      </c>
      <c r="D1263" s="3">
        <v>0.59154203197524502</v>
      </c>
      <c r="E1263" s="3" t="str">
        <f t="shared" si="19"/>
        <v>None</v>
      </c>
    </row>
    <row r="1264" spans="1:5" ht="15">
      <c r="A1264" s="2" t="s">
        <v>1267</v>
      </c>
      <c r="B1264" s="3">
        <v>1.2763750656541899</v>
      </c>
      <c r="C1264" s="3">
        <v>1.3595811929838999</v>
      </c>
      <c r="D1264" s="3">
        <v>0.549679487179487</v>
      </c>
      <c r="E1264" s="3" t="str">
        <f t="shared" si="19"/>
        <v>None</v>
      </c>
    </row>
    <row r="1265" spans="1:5" ht="15">
      <c r="A1265" s="2" t="s">
        <v>1268</v>
      </c>
      <c r="B1265" s="3">
        <v>1.2761388686275601</v>
      </c>
      <c r="C1265" s="3">
        <v>1.27871156110353</v>
      </c>
      <c r="D1265" s="3">
        <v>0.53563218390804601</v>
      </c>
      <c r="E1265" s="3" t="str">
        <f t="shared" si="19"/>
        <v>None</v>
      </c>
    </row>
    <row r="1266" spans="1:5" ht="15">
      <c r="A1266" s="2" t="s">
        <v>1269</v>
      </c>
      <c r="B1266" s="3">
        <v>1.2748796577297401</v>
      </c>
      <c r="C1266" s="3">
        <v>1.11977745414344</v>
      </c>
      <c r="D1266" s="3">
        <v>0.48575712143928002</v>
      </c>
      <c r="E1266" s="3" t="str">
        <f t="shared" si="19"/>
        <v>None</v>
      </c>
    </row>
    <row r="1267" spans="1:5" ht="15">
      <c r="A1267" s="2" t="s">
        <v>1270</v>
      </c>
      <c r="B1267" s="3">
        <v>1.2748462283222499</v>
      </c>
      <c r="C1267" s="3">
        <v>1.2966385186314999</v>
      </c>
      <c r="D1267" s="3">
        <v>0.57601835915088895</v>
      </c>
      <c r="E1267" s="3" t="str">
        <f t="shared" si="19"/>
        <v>None</v>
      </c>
    </row>
    <row r="1268" spans="1:5" ht="15">
      <c r="A1268" s="2" t="s">
        <v>1271</v>
      </c>
      <c r="B1268" s="3">
        <v>1.27465359617537</v>
      </c>
      <c r="C1268" s="3">
        <v>0.50024633401519603</v>
      </c>
      <c r="D1268" s="3">
        <v>0.61649944258639899</v>
      </c>
      <c r="E1268" s="3" t="str">
        <f t="shared" si="19"/>
        <v>None</v>
      </c>
    </row>
    <row r="1269" spans="1:5" ht="15">
      <c r="A1269" s="2" t="s">
        <v>1272</v>
      </c>
      <c r="B1269" s="3">
        <v>1.27437765078304</v>
      </c>
      <c r="C1269" s="3">
        <v>1.66760383383433</v>
      </c>
      <c r="D1269" s="3">
        <v>0.509336767546684</v>
      </c>
      <c r="E1269" s="3" t="str">
        <f t="shared" si="19"/>
        <v>None</v>
      </c>
    </row>
    <row r="1270" spans="1:5" ht="15">
      <c r="A1270" s="2" t="s">
        <v>1273</v>
      </c>
      <c r="B1270" s="3">
        <v>1.27404252857178</v>
      </c>
      <c r="C1270" s="3">
        <v>1.4005172354547799</v>
      </c>
      <c r="D1270" s="3">
        <v>0.47960251046025099</v>
      </c>
      <c r="E1270" s="3" t="str">
        <f t="shared" si="19"/>
        <v>None</v>
      </c>
    </row>
    <row r="1271" spans="1:5" ht="15">
      <c r="A1271" s="2" t="s">
        <v>1274</v>
      </c>
      <c r="B1271" s="3">
        <v>1.2739026360665</v>
      </c>
      <c r="C1271" s="3">
        <v>1.4495814689512001</v>
      </c>
      <c r="D1271" s="3">
        <v>0.53886348791639405</v>
      </c>
      <c r="E1271" s="3" t="str">
        <f t="shared" si="19"/>
        <v>None</v>
      </c>
    </row>
    <row r="1272" spans="1:5" ht="15">
      <c r="A1272" s="2" t="s">
        <v>1275</v>
      </c>
      <c r="B1272" s="3">
        <v>1.2736972628533001</v>
      </c>
      <c r="C1272" s="3">
        <v>1.5798068405821599</v>
      </c>
      <c r="D1272" s="3">
        <v>0.45350649350649402</v>
      </c>
      <c r="E1272" s="3" t="str">
        <f t="shared" si="19"/>
        <v>None</v>
      </c>
    </row>
    <row r="1273" spans="1:5" ht="15">
      <c r="A1273" s="2" t="s">
        <v>1276</v>
      </c>
      <c r="B1273" s="3">
        <v>1.27338003257696</v>
      </c>
      <c r="C1273" s="3">
        <v>1.1498576092361299</v>
      </c>
      <c r="D1273" s="3">
        <v>0.585798816568047</v>
      </c>
      <c r="E1273" s="3" t="str">
        <f t="shared" si="19"/>
        <v>None</v>
      </c>
    </row>
    <row r="1274" spans="1:5" ht="15">
      <c r="A1274" s="2" t="s">
        <v>1277</v>
      </c>
      <c r="B1274" s="3">
        <v>1.2733740174946899</v>
      </c>
      <c r="C1274" s="3">
        <v>1.51865877539697</v>
      </c>
      <c r="D1274" s="3">
        <v>0.463131313131313</v>
      </c>
      <c r="E1274" s="3" t="str">
        <f t="shared" si="19"/>
        <v>None</v>
      </c>
    </row>
    <row r="1275" spans="1:5" ht="15">
      <c r="A1275" s="2" t="s">
        <v>1278</v>
      </c>
      <c r="B1275" s="3">
        <v>1.27119794522055</v>
      </c>
      <c r="C1275" s="3">
        <v>0.80166692584379295</v>
      </c>
      <c r="D1275" s="3">
        <v>0.67024390243902399</v>
      </c>
      <c r="E1275" s="3" t="str">
        <f t="shared" si="19"/>
        <v>None</v>
      </c>
    </row>
    <row r="1276" spans="1:5" ht="15">
      <c r="A1276" s="2" t="s">
        <v>1279</v>
      </c>
      <c r="B1276" s="3">
        <v>1.2710581567838199</v>
      </c>
      <c r="C1276" s="3">
        <v>0.36626661084732298</v>
      </c>
      <c r="D1276" s="3">
        <v>0.69034354688950805</v>
      </c>
      <c r="E1276" s="3" t="str">
        <f t="shared" si="19"/>
        <v>None</v>
      </c>
    </row>
    <row r="1277" spans="1:5" ht="15">
      <c r="A1277" s="2" t="s">
        <v>1280</v>
      </c>
      <c r="B1277" s="3">
        <v>1.27029862750487</v>
      </c>
      <c r="C1277" s="3">
        <v>0.81930737232852002</v>
      </c>
      <c r="D1277" s="3">
        <v>0.61806797853309503</v>
      </c>
      <c r="E1277" s="3" t="str">
        <f t="shared" si="19"/>
        <v>None</v>
      </c>
    </row>
    <row r="1278" spans="1:5" ht="15">
      <c r="A1278" s="2" t="s">
        <v>1281</v>
      </c>
      <c r="B1278" s="3">
        <v>1.2688171662058501</v>
      </c>
      <c r="C1278" s="3">
        <v>1.08186457330815</v>
      </c>
      <c r="D1278" s="3">
        <v>0.62856381561417496</v>
      </c>
      <c r="E1278" s="3" t="str">
        <f t="shared" si="19"/>
        <v>None</v>
      </c>
    </row>
    <row r="1279" spans="1:5" ht="15">
      <c r="A1279" s="2" t="s">
        <v>1282</v>
      </c>
      <c r="B1279" s="3">
        <v>1.2687842429109299</v>
      </c>
      <c r="C1279" s="3">
        <v>1.0555527814425101</v>
      </c>
      <c r="D1279" s="3">
        <v>0.57050592034445602</v>
      </c>
      <c r="E1279" s="3" t="str">
        <f t="shared" si="19"/>
        <v>None</v>
      </c>
    </row>
    <row r="1280" spans="1:5" ht="15">
      <c r="A1280" s="2" t="s">
        <v>1283</v>
      </c>
      <c r="B1280" s="3">
        <v>1.2681470669774899</v>
      </c>
      <c r="C1280" s="3">
        <v>1.30750013016388</v>
      </c>
      <c r="D1280" s="3">
        <v>0.431566337226715</v>
      </c>
      <c r="E1280" s="3" t="str">
        <f t="shared" si="19"/>
        <v>None</v>
      </c>
    </row>
    <row r="1281" spans="1:5" ht="15">
      <c r="A1281" s="2" t="s">
        <v>1284</v>
      </c>
      <c r="B1281" s="3">
        <v>1.26774388162548</v>
      </c>
      <c r="C1281" s="3">
        <v>0.79069039138643304</v>
      </c>
      <c r="D1281" s="3">
        <v>0.61005917159763301</v>
      </c>
      <c r="E1281" s="3" t="str">
        <f t="shared" si="19"/>
        <v>None</v>
      </c>
    </row>
    <row r="1282" spans="1:5" ht="15">
      <c r="A1282" s="2" t="s">
        <v>1285</v>
      </c>
      <c r="B1282" s="3">
        <v>1.26711224835827</v>
      </c>
      <c r="C1282" s="3">
        <v>1.00260155085161</v>
      </c>
      <c r="D1282" s="3">
        <v>0.65442092154420906</v>
      </c>
      <c r="E1282" s="3" t="str">
        <f t="shared" ref="E1282:E1345" si="20">IF(AND(B1282&gt;2.5,C1282&gt;2.5),"Enriched",IF(AND(B1282&lt;-2.5,C1282&lt;-2.5),"Depleted","None"))</f>
        <v>None</v>
      </c>
    </row>
    <row r="1283" spans="1:5" ht="15">
      <c r="A1283" s="2" t="s">
        <v>1286</v>
      </c>
      <c r="B1283" s="3">
        <v>1.26664714021687</v>
      </c>
      <c r="C1283" s="3">
        <v>0.53145193156381199</v>
      </c>
      <c r="D1283" s="3">
        <v>0.634247522470615</v>
      </c>
      <c r="E1283" s="3" t="str">
        <f t="shared" si="20"/>
        <v>None</v>
      </c>
    </row>
    <row r="1284" spans="1:5" ht="15">
      <c r="A1284" s="2" t="s">
        <v>1287</v>
      </c>
      <c r="B1284" s="3">
        <v>1.26577991480937</v>
      </c>
      <c r="C1284" s="3">
        <v>1.17820267624438</v>
      </c>
      <c r="D1284" s="3">
        <v>0.42149758454106301</v>
      </c>
      <c r="E1284" s="3" t="str">
        <f t="shared" si="20"/>
        <v>None</v>
      </c>
    </row>
    <row r="1285" spans="1:5" ht="15">
      <c r="A1285" s="2" t="s">
        <v>1288</v>
      </c>
      <c r="B1285" s="3">
        <v>1.26539642945465</v>
      </c>
      <c r="C1285" s="3">
        <v>0.30000419267502398</v>
      </c>
      <c r="D1285" s="3">
        <v>0.68142144638404001</v>
      </c>
      <c r="E1285" s="3" t="str">
        <f t="shared" si="20"/>
        <v>None</v>
      </c>
    </row>
    <row r="1286" spans="1:5" ht="15">
      <c r="A1286" s="2" t="s">
        <v>1289</v>
      </c>
      <c r="B1286" s="3">
        <v>1.26470341085549</v>
      </c>
      <c r="C1286" s="3">
        <v>1.1841057442904599</v>
      </c>
      <c r="D1286" s="3">
        <v>0.53801843317972398</v>
      </c>
      <c r="E1286" s="3" t="str">
        <f t="shared" si="20"/>
        <v>None</v>
      </c>
    </row>
    <row r="1287" spans="1:5" ht="15">
      <c r="A1287" s="2" t="s">
        <v>1290</v>
      </c>
      <c r="B1287" s="3">
        <v>1.26414908399311</v>
      </c>
      <c r="C1287" s="3">
        <v>1.3800977328348201</v>
      </c>
      <c r="D1287" s="3">
        <v>0.51694915254237295</v>
      </c>
      <c r="E1287" s="3" t="str">
        <f t="shared" si="20"/>
        <v>None</v>
      </c>
    </row>
    <row r="1288" spans="1:5" ht="15">
      <c r="A1288" s="2" t="s">
        <v>1291</v>
      </c>
      <c r="B1288" s="3">
        <v>1.2640557369415999</v>
      </c>
      <c r="C1288" s="3">
        <v>1.3048266902485199</v>
      </c>
      <c r="D1288" s="3">
        <v>0.43722466960352402</v>
      </c>
      <c r="E1288" s="3" t="str">
        <f t="shared" si="20"/>
        <v>None</v>
      </c>
    </row>
    <row r="1289" spans="1:5" ht="15">
      <c r="A1289" s="2" t="s">
        <v>1292</v>
      </c>
      <c r="B1289" s="3">
        <v>1.26381027277336</v>
      </c>
      <c r="C1289" s="3">
        <v>1.3083919773319801</v>
      </c>
      <c r="D1289" s="3">
        <v>0.51559100797679502</v>
      </c>
      <c r="E1289" s="3" t="str">
        <f t="shared" si="20"/>
        <v>None</v>
      </c>
    </row>
    <row r="1290" spans="1:5" ht="15">
      <c r="A1290" s="2" t="s">
        <v>1293</v>
      </c>
      <c r="B1290" s="3">
        <v>1.26245226153972</v>
      </c>
      <c r="C1290" s="3">
        <v>0.44752036792685101</v>
      </c>
      <c r="D1290" s="3">
        <v>0.65177016831108503</v>
      </c>
      <c r="E1290" s="3" t="str">
        <f t="shared" si="20"/>
        <v>None</v>
      </c>
    </row>
    <row r="1291" spans="1:5" ht="15">
      <c r="A1291" s="2" t="s">
        <v>1294</v>
      </c>
      <c r="B1291" s="3">
        <v>1.26230348864827</v>
      </c>
      <c r="C1291" s="3">
        <v>1.3665177135537301</v>
      </c>
      <c r="D1291" s="3">
        <v>0.58154335719968198</v>
      </c>
      <c r="E1291" s="3" t="str">
        <f t="shared" si="20"/>
        <v>None</v>
      </c>
    </row>
    <row r="1292" spans="1:5" ht="15">
      <c r="A1292" s="2" t="s">
        <v>1295</v>
      </c>
      <c r="B1292" s="3">
        <v>1.26103887862049</v>
      </c>
      <c r="C1292" s="3">
        <v>1.3501658456342001</v>
      </c>
      <c r="D1292" s="3">
        <v>0.48888888888888898</v>
      </c>
      <c r="E1292" s="3" t="str">
        <f t="shared" si="20"/>
        <v>None</v>
      </c>
    </row>
    <row r="1293" spans="1:5" ht="15">
      <c r="A1293" s="2" t="s">
        <v>1296</v>
      </c>
      <c r="B1293" s="3">
        <v>1.2606939233952099</v>
      </c>
      <c r="C1293" s="3">
        <v>1.1968955721568899</v>
      </c>
      <c r="D1293" s="3">
        <v>0.62367864693446096</v>
      </c>
      <c r="E1293" s="3" t="str">
        <f t="shared" si="20"/>
        <v>None</v>
      </c>
    </row>
    <row r="1294" spans="1:5" ht="15">
      <c r="A1294" s="2" t="s">
        <v>1297</v>
      </c>
      <c r="B1294" s="3">
        <v>1.25951178402898</v>
      </c>
      <c r="C1294" s="3">
        <v>1.7191583617419499</v>
      </c>
      <c r="D1294" s="3">
        <v>0.40471512770137502</v>
      </c>
      <c r="E1294" s="3" t="str">
        <f t="shared" si="20"/>
        <v>None</v>
      </c>
    </row>
    <row r="1295" spans="1:5" ht="15">
      <c r="A1295" s="2" t="s">
        <v>1298</v>
      </c>
      <c r="B1295" s="3">
        <v>1.2582859455778199</v>
      </c>
      <c r="C1295" s="3">
        <v>1.14253122254221</v>
      </c>
      <c r="D1295" s="3">
        <v>0.59218642906100105</v>
      </c>
      <c r="E1295" s="3" t="str">
        <f t="shared" si="20"/>
        <v>None</v>
      </c>
    </row>
    <row r="1296" spans="1:5" ht="15">
      <c r="A1296" s="2" t="s">
        <v>1299</v>
      </c>
      <c r="B1296" s="3">
        <v>1.2581619476895001</v>
      </c>
      <c r="C1296" s="3">
        <v>0.95077475801046496</v>
      </c>
      <c r="D1296" s="3">
        <v>0.62402443162538201</v>
      </c>
      <c r="E1296" s="3" t="str">
        <f t="shared" si="20"/>
        <v>None</v>
      </c>
    </row>
    <row r="1297" spans="1:5" ht="15">
      <c r="A1297" s="2" t="s">
        <v>1300</v>
      </c>
      <c r="B1297" s="3">
        <v>1.2579517756313501</v>
      </c>
      <c r="C1297" s="3">
        <v>0.75554003280526105</v>
      </c>
      <c r="D1297" s="3">
        <v>0.57926371149511602</v>
      </c>
      <c r="E1297" s="3" t="str">
        <f t="shared" si="20"/>
        <v>None</v>
      </c>
    </row>
    <row r="1298" spans="1:5" ht="15">
      <c r="A1298" s="2" t="s">
        <v>1301</v>
      </c>
      <c r="B1298" s="3">
        <v>1.25781079248962</v>
      </c>
      <c r="C1298" s="3">
        <v>1.41637854338418</v>
      </c>
      <c r="D1298" s="3">
        <v>0.44169756901524498</v>
      </c>
      <c r="E1298" s="3" t="str">
        <f t="shared" si="20"/>
        <v>None</v>
      </c>
    </row>
    <row r="1299" spans="1:5" ht="15">
      <c r="A1299" s="2" t="s">
        <v>1302</v>
      </c>
      <c r="B1299" s="3">
        <v>1.25752281363893</v>
      </c>
      <c r="C1299" s="3">
        <v>1.319876470206</v>
      </c>
      <c r="D1299" s="3">
        <v>0.58260869565217399</v>
      </c>
      <c r="E1299" s="3" t="str">
        <f t="shared" si="20"/>
        <v>None</v>
      </c>
    </row>
    <row r="1300" spans="1:5" ht="15">
      <c r="A1300" s="2" t="s">
        <v>1303</v>
      </c>
      <c r="B1300" s="3">
        <v>1.2566662500824799</v>
      </c>
      <c r="C1300" s="3">
        <v>1.8728258664374799</v>
      </c>
      <c r="D1300" s="3">
        <v>0.441286113699907</v>
      </c>
      <c r="E1300" s="3" t="str">
        <f t="shared" si="20"/>
        <v>None</v>
      </c>
    </row>
    <row r="1301" spans="1:5" ht="15">
      <c r="A1301" s="2" t="s">
        <v>1304</v>
      </c>
      <c r="B1301" s="3">
        <v>1.25650179232569</v>
      </c>
      <c r="C1301" s="3">
        <v>0.86449864260686804</v>
      </c>
      <c r="D1301" s="3">
        <v>0.60060060060060105</v>
      </c>
      <c r="E1301" s="3" t="str">
        <f t="shared" si="20"/>
        <v>None</v>
      </c>
    </row>
    <row r="1302" spans="1:5" ht="15">
      <c r="A1302" s="2" t="s">
        <v>1305</v>
      </c>
      <c r="B1302" s="3">
        <v>1.2562782048653001</v>
      </c>
      <c r="C1302" s="3">
        <v>1.4417849060286201</v>
      </c>
      <c r="D1302" s="3">
        <v>0.59570112589559898</v>
      </c>
      <c r="E1302" s="3" t="str">
        <f t="shared" si="20"/>
        <v>None</v>
      </c>
    </row>
    <row r="1303" spans="1:5" ht="15">
      <c r="A1303" s="2" t="s">
        <v>1306</v>
      </c>
      <c r="B1303" s="3">
        <v>1.2561111995272101</v>
      </c>
      <c r="C1303" s="3">
        <v>1.4014937539993</v>
      </c>
      <c r="D1303" s="3">
        <v>0.57194244604316502</v>
      </c>
      <c r="E1303" s="3" t="str">
        <f t="shared" si="20"/>
        <v>None</v>
      </c>
    </row>
    <row r="1304" spans="1:5" ht="15">
      <c r="A1304" s="2" t="s">
        <v>1307</v>
      </c>
      <c r="B1304" s="3">
        <v>1.2556617711023099</v>
      </c>
      <c r="C1304" s="3">
        <v>0.29623391821669598</v>
      </c>
      <c r="D1304" s="3">
        <v>0.56900800985828703</v>
      </c>
      <c r="E1304" s="3" t="str">
        <f t="shared" si="20"/>
        <v>None</v>
      </c>
    </row>
    <row r="1305" spans="1:5" ht="15">
      <c r="A1305" s="2" t="s">
        <v>1308</v>
      </c>
      <c r="B1305" s="3">
        <v>1.2550141090412299</v>
      </c>
      <c r="C1305" s="3">
        <v>1.10591932811295</v>
      </c>
      <c r="D1305" s="3">
        <v>0.65185950413223104</v>
      </c>
      <c r="E1305" s="3" t="str">
        <f t="shared" si="20"/>
        <v>None</v>
      </c>
    </row>
    <row r="1306" spans="1:5" ht="15">
      <c r="A1306" s="2" t="s">
        <v>1309</v>
      </c>
      <c r="B1306" s="3">
        <v>1.25484185144079</v>
      </c>
      <c r="C1306" s="3">
        <v>1.2347594991378801</v>
      </c>
      <c r="D1306" s="3">
        <v>0.55066387141858797</v>
      </c>
      <c r="E1306" s="3" t="str">
        <f t="shared" si="20"/>
        <v>None</v>
      </c>
    </row>
    <row r="1307" spans="1:5" ht="15">
      <c r="A1307" s="2" t="s">
        <v>1310</v>
      </c>
      <c r="B1307" s="3">
        <v>1.25357796139278</v>
      </c>
      <c r="C1307" s="3">
        <v>1.28612953763215</v>
      </c>
      <c r="D1307" s="3">
        <v>0.61290322580645196</v>
      </c>
      <c r="E1307" s="3" t="str">
        <f t="shared" si="20"/>
        <v>None</v>
      </c>
    </row>
    <row r="1308" spans="1:5" ht="15">
      <c r="A1308" s="2" t="s">
        <v>1311</v>
      </c>
      <c r="B1308" s="3">
        <v>1.25347089295834</v>
      </c>
      <c r="C1308" s="3">
        <v>1.3020026665516899</v>
      </c>
      <c r="D1308" s="3">
        <v>0.63778705636743205</v>
      </c>
      <c r="E1308" s="3" t="str">
        <f t="shared" si="20"/>
        <v>None</v>
      </c>
    </row>
    <row r="1309" spans="1:5" ht="15">
      <c r="A1309" s="2" t="s">
        <v>1312</v>
      </c>
      <c r="B1309" s="3">
        <v>1.25334629994276</v>
      </c>
      <c r="C1309" s="3">
        <v>0.84103691512976497</v>
      </c>
      <c r="D1309" s="3">
        <v>0.67751991686872204</v>
      </c>
      <c r="E1309" s="3" t="str">
        <f t="shared" si="20"/>
        <v>None</v>
      </c>
    </row>
    <row r="1310" spans="1:5" ht="15">
      <c r="A1310" s="2" t="s">
        <v>1313</v>
      </c>
      <c r="B1310" s="3">
        <v>1.2532617682439899</v>
      </c>
      <c r="C1310" s="3">
        <v>1.4008694365223699</v>
      </c>
      <c r="D1310" s="3">
        <v>0.577728776185226</v>
      </c>
      <c r="E1310" s="3" t="str">
        <f t="shared" si="20"/>
        <v>None</v>
      </c>
    </row>
    <row r="1311" spans="1:5" ht="15">
      <c r="A1311" s="2" t="s">
        <v>1314</v>
      </c>
      <c r="B1311" s="3">
        <v>1.25284073464434</v>
      </c>
      <c r="C1311" s="3">
        <v>1.1345593290489699</v>
      </c>
      <c r="D1311" s="3">
        <v>0.63047091412742395</v>
      </c>
      <c r="E1311" s="3" t="str">
        <f t="shared" si="20"/>
        <v>None</v>
      </c>
    </row>
    <row r="1312" spans="1:5" ht="15">
      <c r="A1312" s="2" t="s">
        <v>1315</v>
      </c>
      <c r="B1312" s="3">
        <v>1.25263159448659</v>
      </c>
      <c r="C1312" s="3">
        <v>1.5771203215163101</v>
      </c>
      <c r="D1312" s="3">
        <v>0.40918727915194297</v>
      </c>
      <c r="E1312" s="3" t="str">
        <f t="shared" si="20"/>
        <v>None</v>
      </c>
    </row>
    <row r="1313" spans="1:5" ht="15">
      <c r="A1313" s="2" t="s">
        <v>1316</v>
      </c>
      <c r="B1313" s="3">
        <v>1.2521324435044801</v>
      </c>
      <c r="C1313" s="3">
        <v>0.98528050470900697</v>
      </c>
      <c r="D1313" s="3">
        <v>0.65551067512983296</v>
      </c>
      <c r="E1313" s="3" t="str">
        <f t="shared" si="20"/>
        <v>None</v>
      </c>
    </row>
    <row r="1314" spans="1:5" ht="15">
      <c r="A1314" s="2" t="s">
        <v>1317</v>
      </c>
      <c r="B1314" s="3">
        <v>1.25152973281515</v>
      </c>
      <c r="C1314" s="3">
        <v>0.96290120585889905</v>
      </c>
      <c r="D1314" s="3">
        <v>0.60603204524033905</v>
      </c>
      <c r="E1314" s="3" t="str">
        <f t="shared" si="20"/>
        <v>None</v>
      </c>
    </row>
    <row r="1315" spans="1:5" ht="15">
      <c r="A1315" s="2" t="s">
        <v>1318</v>
      </c>
      <c r="B1315" s="3">
        <v>1.25108316637546</v>
      </c>
      <c r="C1315" s="3">
        <v>1.49791530187355</v>
      </c>
      <c r="D1315" s="3">
        <v>0.62851504686729198</v>
      </c>
      <c r="E1315" s="3" t="str">
        <f t="shared" si="20"/>
        <v>None</v>
      </c>
    </row>
    <row r="1316" spans="1:5" ht="15">
      <c r="A1316" s="2" t="s">
        <v>1319</v>
      </c>
      <c r="B1316" s="3">
        <v>1.2508218074181601</v>
      </c>
      <c r="C1316" s="3">
        <v>1.0349781606153801</v>
      </c>
      <c r="D1316" s="3">
        <v>0.64450261780104701</v>
      </c>
      <c r="E1316" s="3" t="str">
        <f t="shared" si="20"/>
        <v>None</v>
      </c>
    </row>
    <row r="1317" spans="1:5" ht="15">
      <c r="A1317" s="2" t="s">
        <v>1320</v>
      </c>
      <c r="B1317" s="3">
        <v>1.2504455024693399</v>
      </c>
      <c r="C1317" s="3">
        <v>1.0826523458255899</v>
      </c>
      <c r="D1317" s="3">
        <v>0.57547169811320797</v>
      </c>
      <c r="E1317" s="3" t="str">
        <f t="shared" si="20"/>
        <v>None</v>
      </c>
    </row>
    <row r="1318" spans="1:5" ht="15">
      <c r="A1318" s="2" t="s">
        <v>1321</v>
      </c>
      <c r="B1318" s="3">
        <v>1.2493902725135799</v>
      </c>
      <c r="C1318" s="3">
        <v>1.0317858701962901</v>
      </c>
      <c r="D1318" s="3">
        <v>0.59659090909090895</v>
      </c>
      <c r="E1318" s="3" t="str">
        <f t="shared" si="20"/>
        <v>None</v>
      </c>
    </row>
    <row r="1319" spans="1:5" ht="15">
      <c r="A1319" s="2" t="s">
        <v>1322</v>
      </c>
      <c r="B1319" s="3">
        <v>1.2492029271132701</v>
      </c>
      <c r="C1319" s="3">
        <v>1.69658986896897</v>
      </c>
      <c r="D1319" s="3">
        <v>0.55317848410757897</v>
      </c>
      <c r="E1319" s="3" t="str">
        <f t="shared" si="20"/>
        <v>None</v>
      </c>
    </row>
    <row r="1320" spans="1:5" ht="15">
      <c r="A1320" s="2" t="s">
        <v>1323</v>
      </c>
      <c r="B1320" s="3">
        <v>1.24912669975297</v>
      </c>
      <c r="C1320" s="3">
        <v>1.33532595075215</v>
      </c>
      <c r="D1320" s="3">
        <v>0.62004754358161696</v>
      </c>
      <c r="E1320" s="3" t="str">
        <f t="shared" si="20"/>
        <v>None</v>
      </c>
    </row>
    <row r="1321" spans="1:5" ht="15">
      <c r="A1321" s="2" t="s">
        <v>1324</v>
      </c>
      <c r="B1321" s="3">
        <v>1.2487797148669699</v>
      </c>
      <c r="C1321" s="3">
        <v>1.3140707441561399</v>
      </c>
      <c r="D1321" s="3">
        <v>0.54645721925133695</v>
      </c>
      <c r="E1321" s="3" t="str">
        <f t="shared" si="20"/>
        <v>None</v>
      </c>
    </row>
    <row r="1322" spans="1:5" ht="15">
      <c r="A1322" s="2" t="s">
        <v>1325</v>
      </c>
      <c r="B1322" s="3">
        <v>1.24711923817249</v>
      </c>
      <c r="C1322" s="3">
        <v>0.54064451680049097</v>
      </c>
      <c r="D1322" s="3">
        <v>0.50904855760616396</v>
      </c>
      <c r="E1322" s="3" t="str">
        <f t="shared" si="20"/>
        <v>None</v>
      </c>
    </row>
    <row r="1323" spans="1:5" ht="15">
      <c r="A1323" s="2" t="s">
        <v>1326</v>
      </c>
      <c r="B1323" s="3">
        <v>1.2470629999088001</v>
      </c>
      <c r="C1323" s="3">
        <v>0.77310605467193305</v>
      </c>
      <c r="D1323" s="3">
        <v>0.394807280513919</v>
      </c>
      <c r="E1323" s="3" t="str">
        <f t="shared" si="20"/>
        <v>None</v>
      </c>
    </row>
    <row r="1324" spans="1:5" ht="15">
      <c r="A1324" s="2" t="s">
        <v>1327</v>
      </c>
      <c r="B1324" s="3">
        <v>1.2467025319859</v>
      </c>
      <c r="C1324" s="3">
        <v>1.56334568944996</v>
      </c>
      <c r="D1324" s="3">
        <v>0.54538956397426697</v>
      </c>
      <c r="E1324" s="3" t="str">
        <f t="shared" si="20"/>
        <v>None</v>
      </c>
    </row>
    <row r="1325" spans="1:5" ht="15">
      <c r="A1325" s="2" t="s">
        <v>1328</v>
      </c>
      <c r="B1325" s="3">
        <v>1.2460846564160299</v>
      </c>
      <c r="C1325" s="3">
        <v>1.4505107609879</v>
      </c>
      <c r="D1325" s="3">
        <v>0.50676818950930602</v>
      </c>
      <c r="E1325" s="3" t="str">
        <f t="shared" si="20"/>
        <v>None</v>
      </c>
    </row>
    <row r="1326" spans="1:5" ht="15">
      <c r="A1326" s="2" t="s">
        <v>1329</v>
      </c>
      <c r="B1326" s="3">
        <v>1.24607318825117</v>
      </c>
      <c r="C1326" s="3">
        <v>0.94997238154660002</v>
      </c>
      <c r="D1326" s="3">
        <v>0.60202020202020201</v>
      </c>
      <c r="E1326" s="3" t="str">
        <f t="shared" si="20"/>
        <v>None</v>
      </c>
    </row>
    <row r="1327" spans="1:5" ht="15">
      <c r="A1327" s="2" t="s">
        <v>1330</v>
      </c>
      <c r="B1327" s="3">
        <v>1.2456203170619999</v>
      </c>
      <c r="C1327" s="3">
        <v>1.12476023407333</v>
      </c>
      <c r="D1327" s="3">
        <v>0.55810147299509005</v>
      </c>
      <c r="E1327" s="3" t="str">
        <f t="shared" si="20"/>
        <v>None</v>
      </c>
    </row>
    <row r="1328" spans="1:5" ht="15">
      <c r="A1328" s="2" t="s">
        <v>1331</v>
      </c>
      <c r="B1328" s="3">
        <v>1.24536226869568</v>
      </c>
      <c r="C1328" s="3">
        <v>1.1134782360742701</v>
      </c>
      <c r="D1328" s="3">
        <v>0.52948085506224996</v>
      </c>
      <c r="E1328" s="3" t="str">
        <f t="shared" si="20"/>
        <v>None</v>
      </c>
    </row>
    <row r="1329" spans="1:5" ht="15">
      <c r="A1329" s="2" t="s">
        <v>1332</v>
      </c>
      <c r="B1329" s="3">
        <v>1.2448047611483499</v>
      </c>
      <c r="C1329" s="3">
        <v>1.32856573508722</v>
      </c>
      <c r="D1329" s="3">
        <v>0.66197183098591506</v>
      </c>
      <c r="E1329" s="3" t="str">
        <f t="shared" si="20"/>
        <v>None</v>
      </c>
    </row>
    <row r="1330" spans="1:5" ht="15">
      <c r="A1330" s="2" t="s">
        <v>1333</v>
      </c>
      <c r="B1330" s="3">
        <v>1.24478307867482</v>
      </c>
      <c r="C1330" s="3">
        <v>1.3425982824982901</v>
      </c>
      <c r="D1330" s="3">
        <v>0.58636760850568004</v>
      </c>
      <c r="E1330" s="3" t="str">
        <f t="shared" si="20"/>
        <v>None</v>
      </c>
    </row>
    <row r="1331" spans="1:5" ht="15">
      <c r="A1331" s="2" t="s">
        <v>1334</v>
      </c>
      <c r="B1331" s="3">
        <v>1.24418282791195</v>
      </c>
      <c r="C1331" s="3">
        <v>1.9609543220591099</v>
      </c>
      <c r="D1331" s="3">
        <v>0.37522441651705601</v>
      </c>
      <c r="E1331" s="3" t="str">
        <f t="shared" si="20"/>
        <v>None</v>
      </c>
    </row>
    <row r="1332" spans="1:5" ht="15">
      <c r="A1332" s="2" t="s">
        <v>1335</v>
      </c>
      <c r="B1332" s="3">
        <v>1.2431125598219399</v>
      </c>
      <c r="C1332" s="3">
        <v>1.1555377429110201</v>
      </c>
      <c r="D1332" s="3">
        <v>0.56633663366336595</v>
      </c>
      <c r="E1332" s="3" t="str">
        <f t="shared" si="20"/>
        <v>None</v>
      </c>
    </row>
    <row r="1333" spans="1:5" ht="15">
      <c r="A1333" s="2" t="s">
        <v>1336</v>
      </c>
      <c r="B1333" s="3">
        <v>1.24309823681488</v>
      </c>
      <c r="C1333" s="3">
        <v>1.4925427778361899</v>
      </c>
      <c r="D1333" s="3">
        <v>0.44199288256227798</v>
      </c>
      <c r="E1333" s="3" t="str">
        <f t="shared" si="20"/>
        <v>None</v>
      </c>
    </row>
    <row r="1334" spans="1:5" ht="15">
      <c r="A1334" s="2" t="s">
        <v>1337</v>
      </c>
      <c r="B1334" s="3">
        <v>1.24290813371319</v>
      </c>
      <c r="C1334" s="3">
        <v>1.38340136892467</v>
      </c>
      <c r="D1334" s="3">
        <v>0.52624728850325397</v>
      </c>
      <c r="E1334" s="3" t="str">
        <f t="shared" si="20"/>
        <v>None</v>
      </c>
    </row>
    <row r="1335" spans="1:5" ht="15">
      <c r="A1335" s="2" t="s">
        <v>1338</v>
      </c>
      <c r="B1335" s="3">
        <v>1.24288355342812</v>
      </c>
      <c r="C1335" s="3">
        <v>1.0792672213158301</v>
      </c>
      <c r="D1335" s="3">
        <v>0.57043635814585503</v>
      </c>
      <c r="E1335" s="3" t="str">
        <f t="shared" si="20"/>
        <v>None</v>
      </c>
    </row>
    <row r="1336" spans="1:5" ht="15">
      <c r="A1336" s="2" t="s">
        <v>1339</v>
      </c>
      <c r="B1336" s="3">
        <v>1.2424613295334599</v>
      </c>
      <c r="C1336" s="3">
        <v>1.07831979228706</v>
      </c>
      <c r="D1336" s="3">
        <v>0.60629921259842501</v>
      </c>
      <c r="E1336" s="3" t="str">
        <f t="shared" si="20"/>
        <v>None</v>
      </c>
    </row>
    <row r="1337" spans="1:5" ht="15">
      <c r="A1337" s="2" t="s">
        <v>1340</v>
      </c>
      <c r="B1337" s="3">
        <v>1.24212124248512</v>
      </c>
      <c r="C1337" s="3">
        <v>0.85469836803029997</v>
      </c>
      <c r="D1337" s="3">
        <v>0.58417377812257598</v>
      </c>
      <c r="E1337" s="3" t="str">
        <f t="shared" si="20"/>
        <v>None</v>
      </c>
    </row>
    <row r="1338" spans="1:5" ht="15">
      <c r="A1338" s="2" t="s">
        <v>1341</v>
      </c>
      <c r="B1338" s="3">
        <v>1.24149663047486</v>
      </c>
      <c r="C1338" s="3">
        <v>1.96818479557193</v>
      </c>
      <c r="D1338" s="3">
        <v>0.40703177822853298</v>
      </c>
      <c r="E1338" s="3" t="str">
        <f t="shared" si="20"/>
        <v>None</v>
      </c>
    </row>
    <row r="1339" spans="1:5" ht="15">
      <c r="A1339" s="2" t="s">
        <v>1342</v>
      </c>
      <c r="B1339" s="3">
        <v>1.2412737486749701</v>
      </c>
      <c r="C1339" s="3">
        <v>0.906137068206332</v>
      </c>
      <c r="D1339" s="3">
        <v>0.61810699588477402</v>
      </c>
      <c r="E1339" s="3" t="str">
        <f t="shared" si="20"/>
        <v>None</v>
      </c>
    </row>
    <row r="1340" spans="1:5" ht="15">
      <c r="A1340" s="2" t="s">
        <v>1343</v>
      </c>
      <c r="B1340" s="3">
        <v>1.24093285542899</v>
      </c>
      <c r="C1340" s="3">
        <v>1.09984294388044</v>
      </c>
      <c r="D1340" s="3">
        <v>0.58183032732130902</v>
      </c>
      <c r="E1340" s="3" t="str">
        <f t="shared" si="20"/>
        <v>None</v>
      </c>
    </row>
    <row r="1341" spans="1:5" ht="15">
      <c r="A1341" s="2" t="s">
        <v>1344</v>
      </c>
      <c r="B1341" s="3">
        <v>1.2407323846462599</v>
      </c>
      <c r="C1341" s="3">
        <v>1.534934082363</v>
      </c>
      <c r="D1341" s="3">
        <v>0.57742946708463905</v>
      </c>
      <c r="E1341" s="3" t="str">
        <f t="shared" si="20"/>
        <v>None</v>
      </c>
    </row>
    <row r="1342" spans="1:5" ht="15">
      <c r="A1342" s="2" t="s">
        <v>1345</v>
      </c>
      <c r="B1342" s="3">
        <v>1.24016413645921</v>
      </c>
      <c r="C1342" s="3">
        <v>0.84512777459415001</v>
      </c>
      <c r="D1342" s="3">
        <v>0.63445761166818604</v>
      </c>
      <c r="E1342" s="3" t="str">
        <f t="shared" si="20"/>
        <v>None</v>
      </c>
    </row>
    <row r="1343" spans="1:5" ht="15">
      <c r="A1343" s="2" t="s">
        <v>1346</v>
      </c>
      <c r="B1343" s="3">
        <v>1.2399342242396501</v>
      </c>
      <c r="C1343" s="3">
        <v>1.5279345559373601</v>
      </c>
      <c r="D1343" s="3">
        <v>0.51539741989180199</v>
      </c>
      <c r="E1343" s="3" t="str">
        <f t="shared" si="20"/>
        <v>None</v>
      </c>
    </row>
    <row r="1344" spans="1:5" ht="15">
      <c r="A1344" s="2" t="s">
        <v>1347</v>
      </c>
      <c r="B1344" s="3">
        <v>1.2396059913442701</v>
      </c>
      <c r="C1344" s="3">
        <v>0.64688915824804705</v>
      </c>
      <c r="D1344" s="3">
        <v>0.52901023890785004</v>
      </c>
      <c r="E1344" s="3" t="str">
        <f t="shared" si="20"/>
        <v>None</v>
      </c>
    </row>
    <row r="1345" spans="1:5" ht="15">
      <c r="A1345" s="2" t="s">
        <v>1348</v>
      </c>
      <c r="B1345" s="3">
        <v>1.23887733386121</v>
      </c>
      <c r="C1345" s="3">
        <v>1.5201194047917199</v>
      </c>
      <c r="D1345" s="3">
        <v>0.51862745098039198</v>
      </c>
      <c r="E1345" s="3" t="str">
        <f t="shared" si="20"/>
        <v>None</v>
      </c>
    </row>
    <row r="1346" spans="1:5" ht="15">
      <c r="A1346" s="2" t="s">
        <v>1349</v>
      </c>
      <c r="B1346" s="3">
        <v>1.2382436733644999</v>
      </c>
      <c r="C1346" s="3">
        <v>1.1740057587939601</v>
      </c>
      <c r="D1346" s="3">
        <v>0.59312578729530296</v>
      </c>
      <c r="E1346" s="3" t="str">
        <f t="shared" ref="E1346:E1409" si="21">IF(AND(B1346&gt;2.5,C1346&gt;2.5),"Enriched",IF(AND(B1346&lt;-2.5,C1346&lt;-2.5),"Depleted","None"))</f>
        <v>None</v>
      </c>
    </row>
    <row r="1347" spans="1:5" ht="15">
      <c r="A1347" s="2" t="s">
        <v>1350</v>
      </c>
      <c r="B1347" s="3">
        <v>1.2381473202687101</v>
      </c>
      <c r="C1347" s="3">
        <v>1.09083535162052</v>
      </c>
      <c r="D1347" s="3">
        <v>0.57209737827715401</v>
      </c>
      <c r="E1347" s="3" t="str">
        <f t="shared" si="21"/>
        <v>None</v>
      </c>
    </row>
    <row r="1348" spans="1:5" ht="15">
      <c r="A1348" s="2" t="s">
        <v>1351</v>
      </c>
      <c r="B1348" s="3">
        <v>1.2367078528662201</v>
      </c>
      <c r="C1348" s="3">
        <v>1.11598444427025</v>
      </c>
      <c r="D1348" s="3">
        <v>0.61784615384615404</v>
      </c>
      <c r="E1348" s="3" t="str">
        <f t="shared" si="21"/>
        <v>None</v>
      </c>
    </row>
    <row r="1349" spans="1:5" ht="15">
      <c r="A1349" s="2" t="s">
        <v>1352</v>
      </c>
      <c r="B1349" s="3">
        <v>1.23656607567285</v>
      </c>
      <c r="C1349" s="3">
        <v>0.92587613589763196</v>
      </c>
      <c r="D1349" s="3">
        <v>0.59959555106167906</v>
      </c>
      <c r="E1349" s="3" t="str">
        <f t="shared" si="21"/>
        <v>None</v>
      </c>
    </row>
    <row r="1350" spans="1:5" ht="15">
      <c r="A1350" s="2" t="s">
        <v>1353</v>
      </c>
      <c r="B1350" s="3">
        <v>1.2364454712119799</v>
      </c>
      <c r="C1350" s="3">
        <v>-5.9913542712982701E-2</v>
      </c>
      <c r="D1350" s="3">
        <v>0.57780979827089296</v>
      </c>
      <c r="E1350" s="3" t="str">
        <f t="shared" si="21"/>
        <v>None</v>
      </c>
    </row>
    <row r="1351" spans="1:5" ht="15">
      <c r="A1351" s="2" t="s">
        <v>1354</v>
      </c>
      <c r="B1351" s="3">
        <v>1.2355261977281899</v>
      </c>
      <c r="C1351" s="3">
        <v>1.1053369750843201</v>
      </c>
      <c r="D1351" s="3">
        <v>0.60920716112532003</v>
      </c>
      <c r="E1351" s="3" t="str">
        <f t="shared" si="21"/>
        <v>None</v>
      </c>
    </row>
    <row r="1352" spans="1:5" ht="15">
      <c r="A1352" s="2" t="s">
        <v>1355</v>
      </c>
      <c r="B1352" s="3">
        <v>1.23504804499506</v>
      </c>
      <c r="C1352" s="3">
        <v>1.2226178786217801</v>
      </c>
      <c r="D1352" s="3">
        <v>0.671444321940463</v>
      </c>
      <c r="E1352" s="3" t="str">
        <f t="shared" si="21"/>
        <v>None</v>
      </c>
    </row>
    <row r="1353" spans="1:5" ht="15">
      <c r="A1353" s="2" t="s">
        <v>1356</v>
      </c>
      <c r="B1353" s="3">
        <v>1.2346630474806299</v>
      </c>
      <c r="C1353" s="3">
        <v>0.993977976290224</v>
      </c>
      <c r="D1353" s="3">
        <v>0.58375634517766495</v>
      </c>
      <c r="E1353" s="3" t="str">
        <f t="shared" si="21"/>
        <v>None</v>
      </c>
    </row>
    <row r="1354" spans="1:5" ht="15">
      <c r="A1354" s="2" t="s">
        <v>1357</v>
      </c>
      <c r="B1354" s="3">
        <v>1.23395021136729</v>
      </c>
      <c r="C1354" s="3">
        <v>0.75643289225362997</v>
      </c>
      <c r="D1354" s="3">
        <v>0.52770716827656305</v>
      </c>
      <c r="E1354" s="3" t="str">
        <f t="shared" si="21"/>
        <v>None</v>
      </c>
    </row>
    <row r="1355" spans="1:5" ht="15">
      <c r="A1355" s="2" t="s">
        <v>1358</v>
      </c>
      <c r="B1355" s="3">
        <v>1.2333588833059701</v>
      </c>
      <c r="C1355" s="3">
        <v>1.08183832262152</v>
      </c>
      <c r="D1355" s="3">
        <v>0.42420537897310501</v>
      </c>
      <c r="E1355" s="3" t="str">
        <f t="shared" si="21"/>
        <v>None</v>
      </c>
    </row>
    <row r="1356" spans="1:5" ht="15">
      <c r="A1356" s="2" t="s">
        <v>1359</v>
      </c>
      <c r="B1356" s="3">
        <v>1.23326028221539</v>
      </c>
      <c r="C1356" s="3">
        <v>0.872809622808704</v>
      </c>
      <c r="D1356" s="3">
        <v>0.61992619926199299</v>
      </c>
      <c r="E1356" s="3" t="str">
        <f t="shared" si="21"/>
        <v>None</v>
      </c>
    </row>
    <row r="1357" spans="1:5" ht="15">
      <c r="A1357" s="2" t="s">
        <v>1360</v>
      </c>
      <c r="B1357" s="3">
        <v>1.2325737698256001</v>
      </c>
      <c r="C1357" s="3">
        <v>1.6223436588064</v>
      </c>
      <c r="D1357" s="3">
        <v>0.46484375</v>
      </c>
      <c r="E1357" s="3" t="str">
        <f t="shared" si="21"/>
        <v>None</v>
      </c>
    </row>
    <row r="1358" spans="1:5" ht="15">
      <c r="A1358" s="2" t="s">
        <v>1361</v>
      </c>
      <c r="B1358" s="3">
        <v>1.2320164401365901</v>
      </c>
      <c r="C1358" s="3">
        <v>1.1570541589921901</v>
      </c>
      <c r="D1358" s="3">
        <v>0.50217526413921698</v>
      </c>
      <c r="E1358" s="3" t="str">
        <f t="shared" si="21"/>
        <v>None</v>
      </c>
    </row>
    <row r="1359" spans="1:5" ht="15">
      <c r="A1359" s="2" t="s">
        <v>1362</v>
      </c>
      <c r="B1359" s="3">
        <v>1.2317222939085</v>
      </c>
      <c r="C1359" s="3">
        <v>0.92276180127315399</v>
      </c>
      <c r="D1359" s="3">
        <v>0.43914081145584699</v>
      </c>
      <c r="E1359" s="3" t="str">
        <f t="shared" si="21"/>
        <v>None</v>
      </c>
    </row>
    <row r="1360" spans="1:5" ht="15">
      <c r="A1360" s="2" t="s">
        <v>1363</v>
      </c>
      <c r="B1360" s="3">
        <v>1.23132291058628</v>
      </c>
      <c r="C1360" s="3">
        <v>0.95702256450488599</v>
      </c>
      <c r="D1360" s="3">
        <v>0.54864724245577501</v>
      </c>
      <c r="E1360" s="3" t="str">
        <f t="shared" si="21"/>
        <v>None</v>
      </c>
    </row>
    <row r="1361" spans="1:5" ht="15">
      <c r="A1361" s="2" t="s">
        <v>1364</v>
      </c>
      <c r="B1361" s="3">
        <v>1.2312490305111901</v>
      </c>
      <c r="C1361" s="3">
        <v>1.08670666973898</v>
      </c>
      <c r="D1361" s="3">
        <v>0.474464857576268</v>
      </c>
      <c r="E1361" s="3" t="str">
        <f t="shared" si="21"/>
        <v>None</v>
      </c>
    </row>
    <row r="1362" spans="1:5" ht="15">
      <c r="A1362" s="2" t="s">
        <v>1365</v>
      </c>
      <c r="B1362" s="3">
        <v>1.2310708812057001</v>
      </c>
      <c r="C1362" s="3">
        <v>1.1851699093144199</v>
      </c>
      <c r="D1362" s="3">
        <v>0.55924317617866004</v>
      </c>
      <c r="E1362" s="3" t="str">
        <f t="shared" si="21"/>
        <v>None</v>
      </c>
    </row>
    <row r="1363" spans="1:5" ht="15">
      <c r="A1363" s="2" t="s">
        <v>1366</v>
      </c>
      <c r="B1363" s="3">
        <v>1.2307638422582501</v>
      </c>
      <c r="C1363" s="3">
        <v>0.76440299134577505</v>
      </c>
      <c r="D1363" s="3">
        <v>0.65126050420168102</v>
      </c>
      <c r="E1363" s="3" t="str">
        <f t="shared" si="21"/>
        <v>None</v>
      </c>
    </row>
    <row r="1364" spans="1:5" ht="15">
      <c r="A1364" s="2" t="s">
        <v>1367</v>
      </c>
      <c r="B1364" s="3">
        <v>1.2307001562757001</v>
      </c>
      <c r="C1364" s="3">
        <v>1.12055819265014</v>
      </c>
      <c r="D1364" s="3">
        <v>0.55470588235294105</v>
      </c>
      <c r="E1364" s="3" t="str">
        <f t="shared" si="21"/>
        <v>None</v>
      </c>
    </row>
    <row r="1365" spans="1:5" ht="15">
      <c r="A1365" s="2" t="s">
        <v>1368</v>
      </c>
      <c r="B1365" s="3">
        <v>1.2305161804457001</v>
      </c>
      <c r="C1365" s="3">
        <v>1.30564359243982</v>
      </c>
      <c r="D1365" s="3">
        <v>0.52192605331040398</v>
      </c>
      <c r="E1365" s="3" t="str">
        <f t="shared" si="21"/>
        <v>None</v>
      </c>
    </row>
    <row r="1366" spans="1:5" ht="15">
      <c r="A1366" s="2" t="s">
        <v>1369</v>
      </c>
      <c r="B1366" s="3">
        <v>1.23042332460727</v>
      </c>
      <c r="C1366" s="3">
        <v>0.54829175529381202</v>
      </c>
      <c r="D1366" s="3">
        <v>0.61914893617021305</v>
      </c>
      <c r="E1366" s="3" t="str">
        <f t="shared" si="21"/>
        <v>None</v>
      </c>
    </row>
    <row r="1367" spans="1:5" ht="15">
      <c r="A1367" s="2" t="s">
        <v>1370</v>
      </c>
      <c r="B1367" s="3">
        <v>1.22984716562706</v>
      </c>
      <c r="C1367" s="3">
        <v>1.3267458912191199</v>
      </c>
      <c r="D1367" s="3">
        <v>0.65845539280958698</v>
      </c>
      <c r="E1367" s="3" t="str">
        <f t="shared" si="21"/>
        <v>None</v>
      </c>
    </row>
    <row r="1368" spans="1:5" ht="15">
      <c r="A1368" s="2" t="s">
        <v>1371</v>
      </c>
      <c r="B1368" s="3">
        <v>1.22928400819426</v>
      </c>
      <c r="C1368" s="3">
        <v>-4.8807510169781403E-3</v>
      </c>
      <c r="D1368" s="3">
        <v>0.43556975505857298</v>
      </c>
      <c r="E1368" s="3" t="str">
        <f t="shared" si="21"/>
        <v>None</v>
      </c>
    </row>
    <row r="1369" spans="1:5" ht="15">
      <c r="A1369" s="2" t="s">
        <v>1372</v>
      </c>
      <c r="B1369" s="3">
        <v>1.2288928321154799</v>
      </c>
      <c r="C1369" s="3">
        <v>0.75231397383232301</v>
      </c>
      <c r="D1369" s="3">
        <v>0.64182692307692302</v>
      </c>
      <c r="E1369" s="3" t="str">
        <f t="shared" si="21"/>
        <v>None</v>
      </c>
    </row>
    <row r="1370" spans="1:5" ht="15">
      <c r="A1370" s="2" t="s">
        <v>1373</v>
      </c>
      <c r="B1370" s="3">
        <v>1.2287212635653899</v>
      </c>
      <c r="C1370" s="3">
        <v>1.0183203093451501</v>
      </c>
      <c r="D1370" s="3">
        <v>0.55016835016834997</v>
      </c>
      <c r="E1370" s="3" t="str">
        <f t="shared" si="21"/>
        <v>None</v>
      </c>
    </row>
    <row r="1371" spans="1:5" ht="15">
      <c r="A1371" s="2" t="s">
        <v>1374</v>
      </c>
      <c r="B1371" s="3">
        <v>1.2280913773397399</v>
      </c>
      <c r="C1371" s="3">
        <v>0.73334863676951501</v>
      </c>
      <c r="D1371" s="3">
        <v>0.409933093154915</v>
      </c>
      <c r="E1371" s="3" t="str">
        <f t="shared" si="21"/>
        <v>None</v>
      </c>
    </row>
    <row r="1372" spans="1:5" ht="15">
      <c r="A1372" s="2" t="s">
        <v>1375</v>
      </c>
      <c r="B1372" s="3">
        <v>1.2266473213062099</v>
      </c>
      <c r="C1372" s="3">
        <v>0.67818228535571501</v>
      </c>
      <c r="D1372" s="3">
        <v>0.61826697892271698</v>
      </c>
      <c r="E1372" s="3" t="str">
        <f t="shared" si="21"/>
        <v>None</v>
      </c>
    </row>
    <row r="1373" spans="1:5" ht="15">
      <c r="A1373" s="2" t="s">
        <v>1376</v>
      </c>
      <c r="B1373" s="3">
        <v>1.2265365614614201</v>
      </c>
      <c r="C1373" s="3">
        <v>1.28745637449121</v>
      </c>
      <c r="D1373" s="3">
        <v>0.63805104408352697</v>
      </c>
      <c r="E1373" s="3" t="str">
        <f t="shared" si="21"/>
        <v>None</v>
      </c>
    </row>
    <row r="1374" spans="1:5" ht="15">
      <c r="A1374" s="2" t="s">
        <v>1377</v>
      </c>
      <c r="B1374" s="3">
        <v>1.2261304423116901</v>
      </c>
      <c r="C1374" s="3">
        <v>0.40864038460271601</v>
      </c>
      <c r="D1374" s="3">
        <v>0.68411214953271005</v>
      </c>
      <c r="E1374" s="3" t="str">
        <f t="shared" si="21"/>
        <v>None</v>
      </c>
    </row>
    <row r="1375" spans="1:5" ht="15">
      <c r="A1375" s="2" t="s">
        <v>1378</v>
      </c>
      <c r="B1375" s="3">
        <v>1.2259947941406</v>
      </c>
      <c r="C1375" s="3">
        <v>1.2776103888927199</v>
      </c>
      <c r="D1375" s="3">
        <v>0.43096548274137098</v>
      </c>
      <c r="E1375" s="3" t="str">
        <f t="shared" si="21"/>
        <v>None</v>
      </c>
    </row>
    <row r="1376" spans="1:5" ht="15">
      <c r="A1376" s="2" t="s">
        <v>1379</v>
      </c>
      <c r="B1376" s="3">
        <v>1.22589065774987</v>
      </c>
      <c r="C1376" s="3">
        <v>0.65198878880871003</v>
      </c>
      <c r="D1376" s="3">
        <v>0.64193328795098703</v>
      </c>
      <c r="E1376" s="3" t="str">
        <f t="shared" si="21"/>
        <v>None</v>
      </c>
    </row>
    <row r="1377" spans="1:5" ht="15">
      <c r="A1377" s="2" t="s">
        <v>1380</v>
      </c>
      <c r="B1377" s="3">
        <v>1.2257771397747701</v>
      </c>
      <c r="C1377" s="3">
        <v>1.4317589038028999</v>
      </c>
      <c r="D1377" s="3">
        <v>0.58347162296714195</v>
      </c>
      <c r="E1377" s="3" t="str">
        <f t="shared" si="21"/>
        <v>None</v>
      </c>
    </row>
    <row r="1378" spans="1:5" ht="15">
      <c r="A1378" s="2" t="s">
        <v>1381</v>
      </c>
      <c r="B1378" s="3">
        <v>1.22519125730593</v>
      </c>
      <c r="C1378" s="3">
        <v>0.26133575734923897</v>
      </c>
      <c r="D1378" s="3">
        <v>0.61899482631189995</v>
      </c>
      <c r="E1378" s="3" t="str">
        <f t="shared" si="21"/>
        <v>None</v>
      </c>
    </row>
    <row r="1379" spans="1:5" ht="15">
      <c r="A1379" s="2" t="s">
        <v>1382</v>
      </c>
      <c r="B1379" s="3">
        <v>1.2250341429845</v>
      </c>
      <c r="C1379" s="3">
        <v>1.06426156205918</v>
      </c>
      <c r="D1379" s="3">
        <v>0.61676646706586802</v>
      </c>
      <c r="E1379" s="3" t="str">
        <f t="shared" si="21"/>
        <v>None</v>
      </c>
    </row>
    <row r="1380" spans="1:5" ht="15">
      <c r="A1380" s="2" t="s">
        <v>1383</v>
      </c>
      <c r="B1380" s="3">
        <v>1.2241792187776599</v>
      </c>
      <c r="C1380" s="3">
        <v>0.63532168213847795</v>
      </c>
      <c r="D1380" s="3">
        <v>0.66030283080974295</v>
      </c>
      <c r="E1380" s="3" t="str">
        <f t="shared" si="21"/>
        <v>None</v>
      </c>
    </row>
    <row r="1381" spans="1:5" ht="15">
      <c r="A1381" s="2" t="s">
        <v>1384</v>
      </c>
      <c r="B1381" s="3">
        <v>1.2223158738895099</v>
      </c>
      <c r="C1381" s="3">
        <v>1.0230276770593201</v>
      </c>
      <c r="D1381" s="3">
        <v>0.51600312256049996</v>
      </c>
      <c r="E1381" s="3" t="str">
        <f t="shared" si="21"/>
        <v>None</v>
      </c>
    </row>
    <row r="1382" spans="1:5" ht="15">
      <c r="A1382" s="2" t="s">
        <v>1385</v>
      </c>
      <c r="B1382" s="3">
        <v>1.2221064952885099</v>
      </c>
      <c r="C1382" s="3">
        <v>2.6836741790616001</v>
      </c>
      <c r="D1382" s="3">
        <v>0.61919504643962897</v>
      </c>
      <c r="E1382" s="3" t="str">
        <f t="shared" si="21"/>
        <v>None</v>
      </c>
    </row>
    <row r="1383" spans="1:5" ht="15">
      <c r="A1383" s="2" t="s">
        <v>1386</v>
      </c>
      <c r="B1383" s="3">
        <v>1.22153523046145</v>
      </c>
      <c r="C1383" s="3">
        <v>1.4398566738635801</v>
      </c>
      <c r="D1383" s="3">
        <v>0.66075388026607496</v>
      </c>
      <c r="E1383" s="3" t="str">
        <f t="shared" si="21"/>
        <v>None</v>
      </c>
    </row>
    <row r="1384" spans="1:5" ht="15">
      <c r="A1384" s="2" t="s">
        <v>1387</v>
      </c>
      <c r="B1384" s="3">
        <v>1.2214792024327701</v>
      </c>
      <c r="C1384" s="3">
        <v>1.2976828073652</v>
      </c>
      <c r="D1384" s="3">
        <v>0.589622641509434</v>
      </c>
      <c r="E1384" s="3" t="str">
        <f t="shared" si="21"/>
        <v>None</v>
      </c>
    </row>
    <row r="1385" spans="1:5" ht="15">
      <c r="A1385" s="2" t="s">
        <v>1388</v>
      </c>
      <c r="B1385" s="3">
        <v>1.2210511819848699</v>
      </c>
      <c r="C1385" s="3">
        <v>0.889594567985871</v>
      </c>
      <c r="D1385" s="3">
        <v>0.63301141352063195</v>
      </c>
      <c r="E1385" s="3" t="str">
        <f t="shared" si="21"/>
        <v>None</v>
      </c>
    </row>
    <row r="1386" spans="1:5" ht="15">
      <c r="A1386" s="2" t="s">
        <v>1389</v>
      </c>
      <c r="B1386" s="3">
        <v>1.2209719499070399</v>
      </c>
      <c r="C1386" s="3">
        <v>1.66592276734343</v>
      </c>
      <c r="D1386" s="3">
        <v>0.46724637681159398</v>
      </c>
      <c r="E1386" s="3" t="str">
        <f t="shared" si="21"/>
        <v>None</v>
      </c>
    </row>
    <row r="1387" spans="1:5" ht="15">
      <c r="A1387" s="2" t="s">
        <v>1390</v>
      </c>
      <c r="B1387" s="3">
        <v>1.2205154142411301</v>
      </c>
      <c r="C1387" s="3">
        <v>1.1507957883180799</v>
      </c>
      <c r="D1387" s="3">
        <v>0.63339466421343105</v>
      </c>
      <c r="E1387" s="3" t="str">
        <f t="shared" si="21"/>
        <v>None</v>
      </c>
    </row>
    <row r="1388" spans="1:5" ht="15">
      <c r="A1388" s="2" t="s">
        <v>1391</v>
      </c>
      <c r="B1388" s="3">
        <v>1.2200185173668601</v>
      </c>
      <c r="C1388" s="3">
        <v>1.24979713324549</v>
      </c>
      <c r="D1388" s="3">
        <v>0.59560362875087203</v>
      </c>
      <c r="E1388" s="3" t="str">
        <f t="shared" si="21"/>
        <v>None</v>
      </c>
    </row>
    <row r="1389" spans="1:5" ht="15">
      <c r="A1389" s="2" t="s">
        <v>1392</v>
      </c>
      <c r="B1389" s="3">
        <v>1.2198567376467999</v>
      </c>
      <c r="C1389" s="3">
        <v>1.2080341393173499</v>
      </c>
      <c r="D1389" s="3">
        <v>0.67567567567567599</v>
      </c>
      <c r="E1389" s="3" t="str">
        <f t="shared" si="21"/>
        <v>None</v>
      </c>
    </row>
    <row r="1390" spans="1:5" ht="15">
      <c r="A1390" s="2" t="s">
        <v>1393</v>
      </c>
      <c r="B1390" s="3">
        <v>1.21964412627994</v>
      </c>
      <c r="C1390" s="3">
        <v>0.66143469751400996</v>
      </c>
      <c r="D1390" s="3">
        <v>0.537967914438503</v>
      </c>
      <c r="E1390" s="3" t="str">
        <f t="shared" si="21"/>
        <v>None</v>
      </c>
    </row>
    <row r="1391" spans="1:5" ht="15">
      <c r="A1391" s="2" t="s">
        <v>1394</v>
      </c>
      <c r="B1391" s="3">
        <v>1.21782917168892</v>
      </c>
      <c r="C1391" s="3">
        <v>1.28674486212496</v>
      </c>
      <c r="D1391" s="3">
        <v>0.54463480613165005</v>
      </c>
      <c r="E1391" s="3" t="str">
        <f t="shared" si="21"/>
        <v>None</v>
      </c>
    </row>
    <row r="1392" spans="1:5" ht="15">
      <c r="A1392" s="2" t="s">
        <v>1395</v>
      </c>
      <c r="B1392" s="3">
        <v>1.21749629079308</v>
      </c>
      <c r="C1392" s="3">
        <v>1.37914432154036</v>
      </c>
      <c r="D1392" s="3">
        <v>0.55902404018658103</v>
      </c>
      <c r="E1392" s="3" t="str">
        <f t="shared" si="21"/>
        <v>None</v>
      </c>
    </row>
    <row r="1393" spans="1:5" ht="15">
      <c r="A1393" s="2" t="s">
        <v>1396</v>
      </c>
      <c r="B1393" s="3">
        <v>1.21728824318758</v>
      </c>
      <c r="C1393" s="3">
        <v>1.39767176978727</v>
      </c>
      <c r="D1393" s="3">
        <v>0.41016415561052399</v>
      </c>
      <c r="E1393" s="3" t="str">
        <f t="shared" si="21"/>
        <v>None</v>
      </c>
    </row>
    <row r="1394" spans="1:5" ht="15">
      <c r="A1394" s="2" t="s">
        <v>1397</v>
      </c>
      <c r="B1394" s="3">
        <v>1.2169642277874</v>
      </c>
      <c r="C1394" s="3">
        <v>1.06571023173924</v>
      </c>
      <c r="D1394" s="3">
        <v>0.615735461801596</v>
      </c>
      <c r="E1394" s="3" t="str">
        <f t="shared" si="21"/>
        <v>None</v>
      </c>
    </row>
    <row r="1395" spans="1:5" ht="15">
      <c r="A1395" s="2" t="s">
        <v>1398</v>
      </c>
      <c r="B1395" s="3">
        <v>1.2168200901897701</v>
      </c>
      <c r="C1395" s="3">
        <v>0.67779701156655003</v>
      </c>
      <c r="D1395" s="3">
        <v>0.635808748728383</v>
      </c>
      <c r="E1395" s="3" t="str">
        <f t="shared" si="21"/>
        <v>None</v>
      </c>
    </row>
    <row r="1396" spans="1:5" ht="15">
      <c r="A1396" s="2" t="s">
        <v>1399</v>
      </c>
      <c r="B1396" s="3">
        <v>1.2160952302350501</v>
      </c>
      <c r="C1396" s="3">
        <v>1.1251257188958099</v>
      </c>
      <c r="D1396" s="3">
        <v>0.62413641040717305</v>
      </c>
      <c r="E1396" s="3" t="str">
        <f t="shared" si="21"/>
        <v>None</v>
      </c>
    </row>
    <row r="1397" spans="1:5" ht="15">
      <c r="A1397" s="2" t="s">
        <v>1400</v>
      </c>
      <c r="B1397" s="3">
        <v>1.2157583233111899</v>
      </c>
      <c r="C1397" s="3">
        <v>1.21902896256569</v>
      </c>
      <c r="D1397" s="3">
        <v>0.48303043573461801</v>
      </c>
      <c r="E1397" s="3" t="str">
        <f t="shared" si="21"/>
        <v>None</v>
      </c>
    </row>
    <row r="1398" spans="1:5" ht="15">
      <c r="A1398" s="2" t="s">
        <v>1401</v>
      </c>
      <c r="B1398" s="3">
        <v>1.21570072331097</v>
      </c>
      <c r="C1398" s="3">
        <v>-0.52775450256601897</v>
      </c>
      <c r="D1398" s="3">
        <v>0.38962310327949101</v>
      </c>
      <c r="E1398" s="3" t="str">
        <f t="shared" si="21"/>
        <v>None</v>
      </c>
    </row>
    <row r="1399" spans="1:5" ht="15">
      <c r="A1399" s="2" t="s">
        <v>1402</v>
      </c>
      <c r="B1399" s="3">
        <v>1.21448283982394</v>
      </c>
      <c r="C1399" s="3">
        <v>0.39931406068110098</v>
      </c>
      <c r="D1399" s="3">
        <v>0.58508604206501003</v>
      </c>
      <c r="E1399" s="3" t="str">
        <f t="shared" si="21"/>
        <v>None</v>
      </c>
    </row>
    <row r="1400" spans="1:5" ht="15">
      <c r="A1400" s="2" t="s">
        <v>1403</v>
      </c>
      <c r="B1400" s="3">
        <v>1.2129179181544401</v>
      </c>
      <c r="C1400" s="3">
        <v>1.23096664163781</v>
      </c>
      <c r="D1400" s="3">
        <v>0.60076252723311596</v>
      </c>
      <c r="E1400" s="3" t="str">
        <f t="shared" si="21"/>
        <v>None</v>
      </c>
    </row>
    <row r="1401" spans="1:5" ht="15">
      <c r="A1401" s="2" t="s">
        <v>1404</v>
      </c>
      <c r="B1401" s="3">
        <v>1.21288609550394</v>
      </c>
      <c r="C1401" s="3">
        <v>-8.6578247331224004E-2</v>
      </c>
      <c r="D1401" s="3">
        <v>0.437388193202147</v>
      </c>
      <c r="E1401" s="3" t="str">
        <f t="shared" si="21"/>
        <v>None</v>
      </c>
    </row>
    <row r="1402" spans="1:5" ht="15">
      <c r="A1402" s="2" t="s">
        <v>1405</v>
      </c>
      <c r="B1402" s="3">
        <v>1.2127002983497199</v>
      </c>
      <c r="C1402" s="3">
        <v>1.5694777946732099</v>
      </c>
      <c r="D1402" s="3">
        <v>0.57356608478802995</v>
      </c>
      <c r="E1402" s="3" t="str">
        <f t="shared" si="21"/>
        <v>None</v>
      </c>
    </row>
    <row r="1403" spans="1:5" ht="15">
      <c r="A1403" s="2" t="s">
        <v>1406</v>
      </c>
      <c r="B1403" s="3">
        <v>1.21250736046543</v>
      </c>
      <c r="C1403" s="3">
        <v>1.3495541003851299</v>
      </c>
      <c r="D1403" s="3">
        <v>0.51191746709356101</v>
      </c>
      <c r="E1403" s="3" t="str">
        <f t="shared" si="21"/>
        <v>None</v>
      </c>
    </row>
    <row r="1404" spans="1:5" ht="15">
      <c r="A1404" s="2" t="s">
        <v>1407</v>
      </c>
      <c r="B1404" s="3">
        <v>1.2116122183547999</v>
      </c>
      <c r="C1404" s="3">
        <v>0.96093106135000905</v>
      </c>
      <c r="D1404" s="3">
        <v>0.56799450549450503</v>
      </c>
      <c r="E1404" s="3" t="str">
        <f t="shared" si="21"/>
        <v>None</v>
      </c>
    </row>
    <row r="1405" spans="1:5" ht="15">
      <c r="A1405" s="2" t="s">
        <v>1408</v>
      </c>
      <c r="B1405" s="3">
        <v>1.2104355802856399</v>
      </c>
      <c r="C1405" s="3">
        <v>1.5225351525410999</v>
      </c>
      <c r="D1405" s="3">
        <v>0.43107692307692302</v>
      </c>
      <c r="E1405" s="3" t="str">
        <f t="shared" si="21"/>
        <v>None</v>
      </c>
    </row>
    <row r="1406" spans="1:5" ht="15">
      <c r="A1406" s="2" t="s">
        <v>1409</v>
      </c>
      <c r="B1406" s="3">
        <v>1.2102822734682801</v>
      </c>
      <c r="C1406" s="3">
        <v>1.4144446155722199</v>
      </c>
      <c r="D1406" s="3">
        <v>0.51457975986277904</v>
      </c>
      <c r="E1406" s="3" t="str">
        <f t="shared" si="21"/>
        <v>None</v>
      </c>
    </row>
    <row r="1407" spans="1:5" ht="15">
      <c r="A1407" s="2" t="s">
        <v>1410</v>
      </c>
      <c r="B1407" s="3">
        <v>1.20997777124351</v>
      </c>
      <c r="C1407" s="3">
        <v>1.08419445849152</v>
      </c>
      <c r="D1407" s="3">
        <v>0.61057023643949904</v>
      </c>
      <c r="E1407" s="3" t="str">
        <f t="shared" si="21"/>
        <v>None</v>
      </c>
    </row>
    <row r="1408" spans="1:5" ht="15">
      <c r="A1408" s="2" t="s">
        <v>1411</v>
      </c>
      <c r="B1408" s="3">
        <v>1.20792501248539</v>
      </c>
      <c r="C1408" s="3">
        <v>0.11459993620671299</v>
      </c>
      <c r="D1408" s="3">
        <v>0.33806314295849599</v>
      </c>
      <c r="E1408" s="3" t="str">
        <f t="shared" si="21"/>
        <v>None</v>
      </c>
    </row>
    <row r="1409" spans="1:5" ht="15">
      <c r="A1409" s="2" t="s">
        <v>1412</v>
      </c>
      <c r="B1409" s="3">
        <v>1.2076502573921699</v>
      </c>
      <c r="C1409" s="3">
        <v>1.98059648650869</v>
      </c>
      <c r="D1409" s="3">
        <v>0.38283261802575103</v>
      </c>
      <c r="E1409" s="3" t="str">
        <f t="shared" si="21"/>
        <v>None</v>
      </c>
    </row>
    <row r="1410" spans="1:5" ht="15">
      <c r="A1410" s="2" t="s">
        <v>1413</v>
      </c>
      <c r="B1410" s="3">
        <v>1.2063240620862401</v>
      </c>
      <c r="C1410" s="3">
        <v>0.96859803803162303</v>
      </c>
      <c r="D1410" s="3">
        <v>0.46577673079439902</v>
      </c>
      <c r="E1410" s="3" t="str">
        <f t="shared" ref="E1410:E1473" si="22">IF(AND(B1410&gt;2.5,C1410&gt;2.5),"Enriched",IF(AND(B1410&lt;-2.5,C1410&lt;-2.5),"Depleted","None"))</f>
        <v>None</v>
      </c>
    </row>
    <row r="1411" spans="1:5" ht="15">
      <c r="A1411" s="2" t="s">
        <v>1414</v>
      </c>
      <c r="B1411" s="3">
        <v>1.20632116684087</v>
      </c>
      <c r="C1411" s="3">
        <v>1.48362267054688</v>
      </c>
      <c r="D1411" s="3">
        <v>0.43512598721323797</v>
      </c>
      <c r="E1411" s="3" t="str">
        <f t="shared" si="22"/>
        <v>None</v>
      </c>
    </row>
    <row r="1412" spans="1:5" ht="15">
      <c r="A1412" s="2" t="s">
        <v>1415</v>
      </c>
      <c r="B1412" s="3">
        <v>1.2051452584347699</v>
      </c>
      <c r="C1412" s="3">
        <v>1.2938162354407701</v>
      </c>
      <c r="D1412" s="3">
        <v>0.50107805088400204</v>
      </c>
      <c r="E1412" s="3" t="str">
        <f t="shared" si="22"/>
        <v>None</v>
      </c>
    </row>
    <row r="1413" spans="1:5" ht="15">
      <c r="A1413" s="2" t="s">
        <v>1416</v>
      </c>
      <c r="B1413" s="3">
        <v>1.2050689797416601</v>
      </c>
      <c r="C1413" s="3">
        <v>1.0597959217469499</v>
      </c>
      <c r="D1413" s="3">
        <v>0.58365331870543102</v>
      </c>
      <c r="E1413" s="3" t="str">
        <f t="shared" si="22"/>
        <v>None</v>
      </c>
    </row>
    <row r="1414" spans="1:5" ht="15">
      <c r="A1414" s="2" t="s">
        <v>1417</v>
      </c>
      <c r="B1414" s="3">
        <v>1.2044220904569301</v>
      </c>
      <c r="C1414" s="3">
        <v>1.61608193544274</v>
      </c>
      <c r="D1414" s="3">
        <v>0.58543165467625902</v>
      </c>
      <c r="E1414" s="3" t="str">
        <f t="shared" si="22"/>
        <v>None</v>
      </c>
    </row>
    <row r="1415" spans="1:5" ht="15">
      <c r="A1415" s="2" t="s">
        <v>1418</v>
      </c>
      <c r="B1415" s="3">
        <v>1.2034933025407999</v>
      </c>
      <c r="C1415" s="3">
        <v>0.61872638352336595</v>
      </c>
      <c r="D1415" s="3">
        <v>0.61729857819905198</v>
      </c>
      <c r="E1415" s="3" t="str">
        <f t="shared" si="22"/>
        <v>None</v>
      </c>
    </row>
    <row r="1416" spans="1:5" ht="15">
      <c r="A1416" s="2" t="s">
        <v>1419</v>
      </c>
      <c r="B1416" s="3">
        <v>1.2033785661788801</v>
      </c>
      <c r="C1416" s="3">
        <v>0.71530848541854297</v>
      </c>
      <c r="D1416" s="3">
        <v>0.63946980854197299</v>
      </c>
      <c r="E1416" s="3" t="str">
        <f t="shared" si="22"/>
        <v>None</v>
      </c>
    </row>
    <row r="1417" spans="1:5" ht="15">
      <c r="A1417" s="2" t="s">
        <v>1420</v>
      </c>
      <c r="B1417" s="3">
        <v>1.2032739793603699</v>
      </c>
      <c r="C1417" s="3">
        <v>1.00694155045484</v>
      </c>
      <c r="D1417" s="3">
        <v>0.63668253570533695</v>
      </c>
      <c r="E1417" s="3" t="str">
        <f t="shared" si="22"/>
        <v>None</v>
      </c>
    </row>
    <row r="1418" spans="1:5" ht="15">
      <c r="A1418" s="2" t="s">
        <v>1421</v>
      </c>
      <c r="B1418" s="3">
        <v>1.20322800547548</v>
      </c>
      <c r="C1418" s="3">
        <v>1.1178642970158199</v>
      </c>
      <c r="D1418" s="3">
        <v>0.62816901408450698</v>
      </c>
      <c r="E1418" s="3" t="str">
        <f t="shared" si="22"/>
        <v>None</v>
      </c>
    </row>
    <row r="1419" spans="1:5" ht="15">
      <c r="A1419" s="2" t="s">
        <v>1422</v>
      </c>
      <c r="B1419" s="3">
        <v>1.2030195399205901</v>
      </c>
      <c r="C1419" s="3">
        <v>1.0689798605793099</v>
      </c>
      <c r="D1419" s="3">
        <v>0.68603351955307301</v>
      </c>
      <c r="E1419" s="3" t="str">
        <f t="shared" si="22"/>
        <v>None</v>
      </c>
    </row>
    <row r="1420" spans="1:5" ht="15">
      <c r="A1420" s="2" t="s">
        <v>1423</v>
      </c>
      <c r="B1420" s="3">
        <v>1.2028837999127</v>
      </c>
      <c r="C1420" s="3">
        <v>0.87250873352552805</v>
      </c>
      <c r="D1420" s="3">
        <v>0.59943342776204001</v>
      </c>
      <c r="E1420" s="3" t="str">
        <f t="shared" si="22"/>
        <v>None</v>
      </c>
    </row>
    <row r="1421" spans="1:5" ht="15">
      <c r="A1421" s="2" t="s">
        <v>1424</v>
      </c>
      <c r="B1421" s="3">
        <v>1.2026680725852501</v>
      </c>
      <c r="C1421" s="3">
        <v>0.66579052134101102</v>
      </c>
      <c r="D1421" s="3">
        <v>0.62711864406779705</v>
      </c>
      <c r="E1421" s="3" t="str">
        <f t="shared" si="22"/>
        <v>None</v>
      </c>
    </row>
    <row r="1422" spans="1:5" ht="15">
      <c r="A1422" s="2" t="s">
        <v>1425</v>
      </c>
      <c r="B1422" s="3">
        <v>1.2024065086814399</v>
      </c>
      <c r="C1422" s="3">
        <v>1.3578124055704199</v>
      </c>
      <c r="D1422" s="3">
        <v>0.43599811528192201</v>
      </c>
      <c r="E1422" s="3" t="str">
        <f t="shared" si="22"/>
        <v>None</v>
      </c>
    </row>
    <row r="1423" spans="1:5" ht="15">
      <c r="A1423" s="2" t="s">
        <v>1426</v>
      </c>
      <c r="B1423" s="3">
        <v>1.20199332323246</v>
      </c>
      <c r="C1423" s="3">
        <v>1.09472230026407</v>
      </c>
      <c r="D1423" s="3">
        <v>0.58916967509025298</v>
      </c>
      <c r="E1423" s="3" t="str">
        <f t="shared" si="22"/>
        <v>None</v>
      </c>
    </row>
    <row r="1424" spans="1:5" ht="15">
      <c r="A1424" s="2" t="s">
        <v>1427</v>
      </c>
      <c r="B1424" s="3">
        <v>1.2008342564807799</v>
      </c>
      <c r="C1424" s="3">
        <v>0.84445848086654296</v>
      </c>
      <c r="D1424" s="3">
        <v>0.65937829293993699</v>
      </c>
      <c r="E1424" s="3" t="str">
        <f t="shared" si="22"/>
        <v>None</v>
      </c>
    </row>
    <row r="1425" spans="1:5" ht="15">
      <c r="A1425" s="2" t="s">
        <v>1428</v>
      </c>
      <c r="B1425" s="3">
        <v>1.2003941690311899</v>
      </c>
      <c r="C1425" s="3">
        <v>0.64927486110418897</v>
      </c>
      <c r="D1425" s="3">
        <v>0.56974961676034797</v>
      </c>
      <c r="E1425" s="3" t="str">
        <f t="shared" si="22"/>
        <v>None</v>
      </c>
    </row>
    <row r="1426" spans="1:5" ht="15">
      <c r="A1426" s="2" t="s">
        <v>1429</v>
      </c>
      <c r="B1426" s="3">
        <v>1.20010446071298</v>
      </c>
      <c r="C1426" s="3">
        <v>0.93886976926527299</v>
      </c>
      <c r="D1426" s="3">
        <v>0.618012422360248</v>
      </c>
      <c r="E1426" s="3" t="str">
        <f t="shared" si="22"/>
        <v>None</v>
      </c>
    </row>
    <row r="1427" spans="1:5" ht="15">
      <c r="A1427" s="2" t="s">
        <v>1430</v>
      </c>
      <c r="B1427" s="3">
        <v>1.1999145481546101</v>
      </c>
      <c r="C1427" s="3">
        <v>1.65739831842424</v>
      </c>
      <c r="D1427" s="3">
        <v>0.46</v>
      </c>
      <c r="E1427" s="3" t="str">
        <f t="shared" si="22"/>
        <v>None</v>
      </c>
    </row>
    <row r="1428" spans="1:5" ht="15">
      <c r="A1428" s="2" t="s">
        <v>1431</v>
      </c>
      <c r="B1428" s="3">
        <v>1.19971111430038</v>
      </c>
      <c r="C1428" s="3">
        <v>0.95868713943954498</v>
      </c>
      <c r="D1428" s="3">
        <v>0.56270305393112396</v>
      </c>
      <c r="E1428" s="3" t="str">
        <f t="shared" si="22"/>
        <v>None</v>
      </c>
    </row>
    <row r="1429" spans="1:5" ht="15">
      <c r="A1429" s="2" t="s">
        <v>1432</v>
      </c>
      <c r="B1429" s="3">
        <v>1.1982021709835999</v>
      </c>
      <c r="C1429" s="3">
        <v>1.3332018574389799</v>
      </c>
      <c r="D1429" s="3">
        <v>0.51220835594140002</v>
      </c>
      <c r="E1429" s="3" t="str">
        <f t="shared" si="22"/>
        <v>None</v>
      </c>
    </row>
    <row r="1430" spans="1:5" ht="15">
      <c r="A1430" s="2" t="s">
        <v>1433</v>
      </c>
      <c r="B1430" s="3">
        <v>1.1981433577885801</v>
      </c>
      <c r="C1430" s="3">
        <v>0.49982848403985602</v>
      </c>
      <c r="D1430" s="3">
        <v>0.68848167539267002</v>
      </c>
      <c r="E1430" s="3" t="str">
        <f t="shared" si="22"/>
        <v>None</v>
      </c>
    </row>
    <row r="1431" spans="1:5" ht="15">
      <c r="A1431" s="2" t="s">
        <v>1434</v>
      </c>
      <c r="B1431" s="3">
        <v>1.1973599098179399</v>
      </c>
      <c r="C1431" s="3">
        <v>1.1844490364862099</v>
      </c>
      <c r="D1431" s="3">
        <v>0.60725453408380203</v>
      </c>
      <c r="E1431" s="3" t="str">
        <f t="shared" si="22"/>
        <v>None</v>
      </c>
    </row>
    <row r="1432" spans="1:5" ht="15">
      <c r="A1432" s="2" t="s">
        <v>1435</v>
      </c>
      <c r="B1432" s="3">
        <v>1.19723833638983</v>
      </c>
      <c r="C1432" s="3">
        <v>1.42029290499654</v>
      </c>
      <c r="D1432" s="3">
        <v>0.53620352250489201</v>
      </c>
      <c r="E1432" s="3" t="str">
        <f t="shared" si="22"/>
        <v>None</v>
      </c>
    </row>
    <row r="1433" spans="1:5" ht="15">
      <c r="A1433" s="2" t="s">
        <v>1436</v>
      </c>
      <c r="B1433" s="3">
        <v>1.19707292670416</v>
      </c>
      <c r="C1433" s="3">
        <v>0.23804703673931399</v>
      </c>
      <c r="D1433" s="3">
        <v>0.68612132352941202</v>
      </c>
      <c r="E1433" s="3" t="str">
        <f t="shared" si="22"/>
        <v>None</v>
      </c>
    </row>
    <row r="1434" spans="1:5" ht="15">
      <c r="A1434" s="2" t="s">
        <v>1437</v>
      </c>
      <c r="B1434" s="3">
        <v>1.19688814886116</v>
      </c>
      <c r="C1434" s="3">
        <v>0.60337134319925601</v>
      </c>
      <c r="D1434" s="3">
        <v>0.52431712191872104</v>
      </c>
      <c r="E1434" s="3" t="str">
        <f t="shared" si="22"/>
        <v>None</v>
      </c>
    </row>
    <row r="1435" spans="1:5" ht="15">
      <c r="A1435" s="2" t="s">
        <v>1438</v>
      </c>
      <c r="B1435" s="3">
        <v>1.1960160273684299</v>
      </c>
      <c r="C1435" s="3">
        <v>1.51557911696656</v>
      </c>
      <c r="D1435" s="3">
        <v>0.57237715803452904</v>
      </c>
      <c r="E1435" s="3" t="str">
        <f t="shared" si="22"/>
        <v>None</v>
      </c>
    </row>
    <row r="1436" spans="1:5" ht="15">
      <c r="A1436" s="2" t="s">
        <v>1439</v>
      </c>
      <c r="B1436" s="3">
        <v>1.1958279954334201</v>
      </c>
      <c r="C1436" s="3">
        <v>0.26928504810398302</v>
      </c>
      <c r="D1436" s="3">
        <v>0.688555347091932</v>
      </c>
      <c r="E1436" s="3" t="str">
        <f t="shared" si="22"/>
        <v>None</v>
      </c>
    </row>
    <row r="1437" spans="1:5" ht="15">
      <c r="A1437" s="2" t="s">
        <v>1440</v>
      </c>
      <c r="B1437" s="3">
        <v>1.19507222684231</v>
      </c>
      <c r="C1437" s="3">
        <v>0.69192292117259302</v>
      </c>
      <c r="D1437" s="3">
        <v>0.64969696969696999</v>
      </c>
      <c r="E1437" s="3" t="str">
        <f t="shared" si="22"/>
        <v>None</v>
      </c>
    </row>
    <row r="1438" spans="1:5" ht="15">
      <c r="A1438" s="2" t="s">
        <v>1441</v>
      </c>
      <c r="B1438" s="3">
        <v>1.19479536597488</v>
      </c>
      <c r="C1438" s="3">
        <v>0.90964385709412898</v>
      </c>
      <c r="D1438" s="3">
        <v>0.65858843537415002</v>
      </c>
      <c r="E1438" s="3" t="str">
        <f t="shared" si="22"/>
        <v>None</v>
      </c>
    </row>
    <row r="1439" spans="1:5" ht="15">
      <c r="A1439" s="2" t="s">
        <v>1442</v>
      </c>
      <c r="B1439" s="3">
        <v>1.1945767586457099</v>
      </c>
      <c r="C1439" s="3">
        <v>1.3678684626236901</v>
      </c>
      <c r="D1439" s="3">
        <v>0.49670908293110999</v>
      </c>
      <c r="E1439" s="3" t="str">
        <f t="shared" si="22"/>
        <v>None</v>
      </c>
    </row>
    <row r="1440" spans="1:5" ht="15">
      <c r="A1440" s="2" t="s">
        <v>1443</v>
      </c>
      <c r="B1440" s="3">
        <v>1.1945636204457899</v>
      </c>
      <c r="C1440" s="3">
        <v>1.1734754213327701</v>
      </c>
      <c r="D1440" s="3">
        <v>0.45172084130019102</v>
      </c>
      <c r="E1440" s="3" t="str">
        <f t="shared" si="22"/>
        <v>None</v>
      </c>
    </row>
    <row r="1441" spans="1:5" ht="15">
      <c r="A1441" s="2" t="s">
        <v>1444</v>
      </c>
      <c r="B1441" s="3">
        <v>1.1945408829856901</v>
      </c>
      <c r="C1441" s="3">
        <v>1.10879148134107</v>
      </c>
      <c r="D1441" s="3">
        <v>0.52994492886645295</v>
      </c>
      <c r="E1441" s="3" t="str">
        <f t="shared" si="22"/>
        <v>None</v>
      </c>
    </row>
    <row r="1442" spans="1:5" ht="15">
      <c r="A1442" s="2" t="s">
        <v>1445</v>
      </c>
      <c r="B1442" s="3">
        <v>1.1944384979362801</v>
      </c>
      <c r="C1442" s="3">
        <v>1.4936286362909701</v>
      </c>
      <c r="D1442" s="3">
        <v>0.42206235011990401</v>
      </c>
      <c r="E1442" s="3" t="str">
        <f t="shared" si="22"/>
        <v>None</v>
      </c>
    </row>
    <row r="1443" spans="1:5" ht="15">
      <c r="A1443" s="2" t="s">
        <v>1446</v>
      </c>
      <c r="B1443" s="3">
        <v>1.19443358297985</v>
      </c>
      <c r="C1443" s="3">
        <v>1.3378443101711299</v>
      </c>
      <c r="D1443" s="3">
        <v>0.66163880962087196</v>
      </c>
      <c r="E1443" s="3" t="str">
        <f t="shared" si="22"/>
        <v>None</v>
      </c>
    </row>
    <row r="1444" spans="1:5" ht="15">
      <c r="A1444" s="2" t="s">
        <v>1447</v>
      </c>
      <c r="B1444" s="3">
        <v>1.1937632736939101</v>
      </c>
      <c r="C1444" s="3">
        <v>0.89353473951687201</v>
      </c>
      <c r="D1444" s="3">
        <v>0.47766749379652601</v>
      </c>
      <c r="E1444" s="3" t="str">
        <f t="shared" si="22"/>
        <v>None</v>
      </c>
    </row>
    <row r="1445" spans="1:5" ht="15">
      <c r="A1445" s="2" t="s">
        <v>1448</v>
      </c>
      <c r="B1445" s="3">
        <v>1.1930942161954901</v>
      </c>
      <c r="C1445" s="3">
        <v>1.7207689118693299</v>
      </c>
      <c r="D1445" s="3">
        <v>0.52543464262717299</v>
      </c>
      <c r="E1445" s="3" t="str">
        <f t="shared" si="22"/>
        <v>None</v>
      </c>
    </row>
    <row r="1446" spans="1:5" ht="15">
      <c r="A1446" s="2" t="s">
        <v>1449</v>
      </c>
      <c r="B1446" s="3">
        <v>1.1930730900012401</v>
      </c>
      <c r="C1446" s="3">
        <v>1.63699791658516</v>
      </c>
      <c r="D1446" s="3">
        <v>0.43957826439578301</v>
      </c>
      <c r="E1446" s="3" t="str">
        <f t="shared" si="22"/>
        <v>None</v>
      </c>
    </row>
    <row r="1447" spans="1:5" ht="15">
      <c r="A1447" s="2" t="s">
        <v>1450</v>
      </c>
      <c r="B1447" s="3">
        <v>1.1917465797123299</v>
      </c>
      <c r="C1447" s="3">
        <v>1.07338133012551</v>
      </c>
      <c r="D1447" s="3">
        <v>0.62182936202920802</v>
      </c>
      <c r="E1447" s="3" t="str">
        <f t="shared" si="22"/>
        <v>None</v>
      </c>
    </row>
    <row r="1448" spans="1:5" ht="15">
      <c r="A1448" s="2" t="s">
        <v>1451</v>
      </c>
      <c r="B1448" s="3">
        <v>1.1914835143901901</v>
      </c>
      <c r="C1448" s="3">
        <v>1.1225288824631801</v>
      </c>
      <c r="D1448" s="3">
        <v>0.59423076923076901</v>
      </c>
      <c r="E1448" s="3" t="str">
        <f t="shared" si="22"/>
        <v>None</v>
      </c>
    </row>
    <row r="1449" spans="1:5" ht="15">
      <c r="A1449" s="2" t="s">
        <v>1452</v>
      </c>
      <c r="B1449" s="3">
        <v>1.1913266535881699</v>
      </c>
      <c r="C1449" s="3">
        <v>0.82036191262000902</v>
      </c>
      <c r="D1449" s="3">
        <v>0.54174547419616303</v>
      </c>
      <c r="E1449" s="3" t="str">
        <f t="shared" si="22"/>
        <v>None</v>
      </c>
    </row>
    <row r="1450" spans="1:5" ht="15">
      <c r="A1450" s="2" t="s">
        <v>1453</v>
      </c>
      <c r="B1450" s="3">
        <v>1.1910592879617801</v>
      </c>
      <c r="C1450" s="3">
        <v>1.38920285105147</v>
      </c>
      <c r="D1450" s="3">
        <v>0.58802011888431605</v>
      </c>
      <c r="E1450" s="3" t="str">
        <f t="shared" si="22"/>
        <v>None</v>
      </c>
    </row>
    <row r="1451" spans="1:5" ht="15">
      <c r="A1451" s="2" t="s">
        <v>1454</v>
      </c>
      <c r="B1451" s="3">
        <v>1.18978614295703</v>
      </c>
      <c r="C1451" s="3">
        <v>0.92910781321230895</v>
      </c>
      <c r="D1451" s="3">
        <v>0.58761186999529003</v>
      </c>
      <c r="E1451" s="3" t="str">
        <f t="shared" si="22"/>
        <v>None</v>
      </c>
    </row>
    <row r="1452" spans="1:5" ht="15">
      <c r="A1452" s="2" t="s">
        <v>1455</v>
      </c>
      <c r="B1452" s="3">
        <v>1.18889209477236</v>
      </c>
      <c r="C1452" s="3">
        <v>1.0993351282313</v>
      </c>
      <c r="D1452" s="3">
        <v>0.64570152586527696</v>
      </c>
      <c r="E1452" s="3" t="str">
        <f t="shared" si="22"/>
        <v>None</v>
      </c>
    </row>
    <row r="1453" spans="1:5" ht="15">
      <c r="A1453" s="2" t="s">
        <v>1456</v>
      </c>
      <c r="B1453" s="3">
        <v>1.1880676004070201</v>
      </c>
      <c r="C1453" s="3">
        <v>0.66452371264493704</v>
      </c>
      <c r="D1453" s="3">
        <v>0.61220904699165601</v>
      </c>
      <c r="E1453" s="3" t="str">
        <f t="shared" si="22"/>
        <v>None</v>
      </c>
    </row>
    <row r="1454" spans="1:5" ht="15">
      <c r="A1454" s="2" t="s">
        <v>1457</v>
      </c>
      <c r="B1454" s="3">
        <v>1.1870537067225799</v>
      </c>
      <c r="C1454" s="3">
        <v>1.3120967386093201</v>
      </c>
      <c r="D1454" s="3">
        <v>0.50500294290759296</v>
      </c>
      <c r="E1454" s="3" t="str">
        <f t="shared" si="22"/>
        <v>None</v>
      </c>
    </row>
    <row r="1455" spans="1:5" ht="15">
      <c r="A1455" s="2" t="s">
        <v>1458</v>
      </c>
      <c r="B1455" s="3">
        <v>1.1870408889213699</v>
      </c>
      <c r="C1455" s="3">
        <v>0.50398494061214205</v>
      </c>
      <c r="D1455" s="3">
        <v>0.50917773466646798</v>
      </c>
      <c r="E1455" s="3" t="str">
        <f t="shared" si="22"/>
        <v>None</v>
      </c>
    </row>
    <row r="1456" spans="1:5" ht="15">
      <c r="A1456" s="2" t="s">
        <v>1459</v>
      </c>
      <c r="B1456" s="3">
        <v>1.18611748398943</v>
      </c>
      <c r="C1456" s="3">
        <v>1.39260698659496</v>
      </c>
      <c r="D1456" s="3">
        <v>0.44375388440024899</v>
      </c>
      <c r="E1456" s="3" t="str">
        <f t="shared" si="22"/>
        <v>None</v>
      </c>
    </row>
    <row r="1457" spans="1:5" ht="15">
      <c r="A1457" s="2" t="s">
        <v>1460</v>
      </c>
      <c r="B1457" s="3">
        <v>1.1860858644933701</v>
      </c>
      <c r="C1457" s="3">
        <v>-0.31831692674054801</v>
      </c>
      <c r="D1457" s="3">
        <v>0.59624999999999995</v>
      </c>
      <c r="E1457" s="3" t="str">
        <f t="shared" si="22"/>
        <v>None</v>
      </c>
    </row>
    <row r="1458" spans="1:5" ht="15">
      <c r="A1458" s="2" t="s">
        <v>1461</v>
      </c>
      <c r="B1458" s="3">
        <v>1.1860577660265701</v>
      </c>
      <c r="C1458" s="3">
        <v>0.95220861926624001</v>
      </c>
      <c r="D1458" s="3">
        <v>0.58273950910530503</v>
      </c>
      <c r="E1458" s="3" t="str">
        <f t="shared" si="22"/>
        <v>None</v>
      </c>
    </row>
    <row r="1459" spans="1:5" ht="15">
      <c r="A1459" s="2" t="s">
        <v>1462</v>
      </c>
      <c r="B1459" s="3">
        <v>1.1854182342692099</v>
      </c>
      <c r="C1459" s="3">
        <v>1.46536582067502</v>
      </c>
      <c r="D1459" s="3">
        <v>0.36627159788662</v>
      </c>
      <c r="E1459" s="3" t="str">
        <f t="shared" si="22"/>
        <v>None</v>
      </c>
    </row>
    <row r="1460" spans="1:5" ht="15">
      <c r="A1460" s="2" t="s">
        <v>1463</v>
      </c>
      <c r="B1460" s="3">
        <v>1.1853637907368899</v>
      </c>
      <c r="C1460" s="3">
        <v>0.91014594411593097</v>
      </c>
      <c r="D1460" s="3">
        <v>0.629737609329446</v>
      </c>
      <c r="E1460" s="3" t="str">
        <f t="shared" si="22"/>
        <v>None</v>
      </c>
    </row>
    <row r="1461" spans="1:5" ht="15">
      <c r="A1461" s="2" t="s">
        <v>1464</v>
      </c>
      <c r="B1461" s="3">
        <v>1.1853544897341499</v>
      </c>
      <c r="C1461" s="3">
        <v>1.2273965778470901</v>
      </c>
      <c r="D1461" s="3">
        <v>0.52712550607287401</v>
      </c>
      <c r="E1461" s="3" t="str">
        <f t="shared" si="22"/>
        <v>None</v>
      </c>
    </row>
    <row r="1462" spans="1:5" ht="15">
      <c r="A1462" s="2" t="s">
        <v>1465</v>
      </c>
      <c r="B1462" s="3">
        <v>1.1848587665988399</v>
      </c>
      <c r="C1462" s="3">
        <v>1.13602905523154</v>
      </c>
      <c r="D1462" s="3">
        <v>0.59677419354838701</v>
      </c>
      <c r="E1462" s="3" t="str">
        <f t="shared" si="22"/>
        <v>None</v>
      </c>
    </row>
    <row r="1463" spans="1:5" ht="15">
      <c r="A1463" s="2" t="s">
        <v>1466</v>
      </c>
      <c r="B1463" s="3">
        <v>1.18437791423604</v>
      </c>
      <c r="C1463" s="3">
        <v>1.6220921927698499</v>
      </c>
      <c r="D1463" s="3">
        <v>0.44548286604361398</v>
      </c>
      <c r="E1463" s="3" t="str">
        <f t="shared" si="22"/>
        <v>None</v>
      </c>
    </row>
    <row r="1464" spans="1:5" ht="15">
      <c r="A1464" s="2" t="s">
        <v>1467</v>
      </c>
      <c r="B1464" s="3">
        <v>1.1843238249786401</v>
      </c>
      <c r="C1464" s="3">
        <v>-9.5064515967881E-2</v>
      </c>
      <c r="D1464" s="3">
        <v>0.57278588394977903</v>
      </c>
      <c r="E1464" s="3" t="str">
        <f t="shared" si="22"/>
        <v>None</v>
      </c>
    </row>
    <row r="1465" spans="1:5" ht="15">
      <c r="A1465" s="2" t="s">
        <v>1468</v>
      </c>
      <c r="B1465" s="3">
        <v>1.1841483237085899</v>
      </c>
      <c r="C1465" s="3">
        <v>1.1275531019620599</v>
      </c>
      <c r="D1465" s="3">
        <v>0.50364203954214404</v>
      </c>
      <c r="E1465" s="3" t="str">
        <f t="shared" si="22"/>
        <v>None</v>
      </c>
    </row>
    <row r="1466" spans="1:5" ht="15">
      <c r="A1466" s="2" t="s">
        <v>1469</v>
      </c>
      <c r="B1466" s="3">
        <v>1.1840198065638401</v>
      </c>
      <c r="C1466" s="3">
        <v>1.38096395472177</v>
      </c>
      <c r="D1466" s="3">
        <v>0.58479314200521804</v>
      </c>
      <c r="E1466" s="3" t="str">
        <f t="shared" si="22"/>
        <v>None</v>
      </c>
    </row>
    <row r="1467" spans="1:5" ht="15">
      <c r="A1467" s="2" t="s">
        <v>1470</v>
      </c>
      <c r="B1467" s="3">
        <v>1.1839817447896499</v>
      </c>
      <c r="C1467" s="3">
        <v>1.2541394515875399</v>
      </c>
      <c r="D1467" s="3">
        <v>0.49105367793240601</v>
      </c>
      <c r="E1467" s="3" t="str">
        <f t="shared" si="22"/>
        <v>None</v>
      </c>
    </row>
    <row r="1468" spans="1:5" ht="15">
      <c r="A1468" s="2" t="s">
        <v>1471</v>
      </c>
      <c r="B1468" s="3">
        <v>1.1834564227065401</v>
      </c>
      <c r="C1468" s="3">
        <v>1.0905644151438301</v>
      </c>
      <c r="D1468" s="3">
        <v>0.46503287507471602</v>
      </c>
      <c r="E1468" s="3" t="str">
        <f t="shared" si="22"/>
        <v>None</v>
      </c>
    </row>
    <row r="1469" spans="1:5" ht="15">
      <c r="A1469" s="2" t="s">
        <v>1472</v>
      </c>
      <c r="B1469" s="3">
        <v>1.1831114557126301</v>
      </c>
      <c r="C1469" s="3">
        <v>1.82875220646661</v>
      </c>
      <c r="D1469" s="3">
        <v>0.50712250712250695</v>
      </c>
      <c r="E1469" s="3" t="str">
        <f t="shared" si="22"/>
        <v>None</v>
      </c>
    </row>
    <row r="1470" spans="1:5" ht="15">
      <c r="A1470" s="2" t="s">
        <v>1473</v>
      </c>
      <c r="B1470" s="3">
        <v>1.18222814499038</v>
      </c>
      <c r="C1470" s="3">
        <v>1.4444450597699601</v>
      </c>
      <c r="D1470" s="3">
        <v>0.49842271293375401</v>
      </c>
      <c r="E1470" s="3" t="str">
        <f t="shared" si="22"/>
        <v>None</v>
      </c>
    </row>
    <row r="1471" spans="1:5" ht="15">
      <c r="A1471" s="2" t="s">
        <v>1474</v>
      </c>
      <c r="B1471" s="3">
        <v>1.1821239881362</v>
      </c>
      <c r="C1471" s="3">
        <v>1.1842957223894299</v>
      </c>
      <c r="D1471" s="3">
        <v>0.56243329775880502</v>
      </c>
      <c r="E1471" s="3" t="str">
        <f t="shared" si="22"/>
        <v>None</v>
      </c>
    </row>
    <row r="1472" spans="1:5" ht="15">
      <c r="A1472" s="2" t="s">
        <v>1475</v>
      </c>
      <c r="B1472" s="3">
        <v>1.1818033748329</v>
      </c>
      <c r="C1472" s="3">
        <v>1.1737448305819</v>
      </c>
      <c r="D1472" s="3">
        <v>0.49986814345991598</v>
      </c>
      <c r="E1472" s="3" t="str">
        <f t="shared" si="22"/>
        <v>None</v>
      </c>
    </row>
    <row r="1473" spans="1:5" ht="15">
      <c r="A1473" s="2" t="s">
        <v>1476</v>
      </c>
      <c r="B1473" s="3">
        <v>1.18088326761725</v>
      </c>
      <c r="C1473" s="3">
        <v>0.74677732493440696</v>
      </c>
      <c r="D1473" s="3">
        <v>0.65449717889146997</v>
      </c>
      <c r="E1473" s="3" t="str">
        <f t="shared" si="22"/>
        <v>None</v>
      </c>
    </row>
    <row r="1474" spans="1:5" ht="15">
      <c r="A1474" s="2" t="s">
        <v>1477</v>
      </c>
      <c r="B1474" s="3">
        <v>1.1805540375263699</v>
      </c>
      <c r="C1474" s="3">
        <v>0.71178426010224605</v>
      </c>
      <c r="D1474" s="3">
        <v>0.47957159857199499</v>
      </c>
      <c r="E1474" s="3" t="str">
        <f t="shared" ref="E1474:E1537" si="23">IF(AND(B1474&gt;2.5,C1474&gt;2.5),"Enriched",IF(AND(B1474&lt;-2.5,C1474&lt;-2.5),"Depleted","None"))</f>
        <v>None</v>
      </c>
    </row>
    <row r="1475" spans="1:5" ht="15">
      <c r="A1475" s="2" t="s">
        <v>1478</v>
      </c>
      <c r="B1475" s="3">
        <v>1.1799002693337199</v>
      </c>
      <c r="C1475" s="3">
        <v>1.0596370903348</v>
      </c>
      <c r="D1475" s="3">
        <v>0.57024793388429795</v>
      </c>
      <c r="E1475" s="3" t="str">
        <f t="shared" si="23"/>
        <v>None</v>
      </c>
    </row>
    <row r="1476" spans="1:5" ht="15">
      <c r="A1476" s="2" t="s">
        <v>1479</v>
      </c>
      <c r="B1476" s="3">
        <v>1.17971645179004</v>
      </c>
      <c r="C1476" s="3">
        <v>1.30988548886728</v>
      </c>
      <c r="D1476" s="3">
        <v>0.52148148148148099</v>
      </c>
      <c r="E1476" s="3" t="str">
        <f t="shared" si="23"/>
        <v>None</v>
      </c>
    </row>
    <row r="1477" spans="1:5" ht="15">
      <c r="A1477" s="2" t="s">
        <v>1480</v>
      </c>
      <c r="B1477" s="3">
        <v>1.1796152030217</v>
      </c>
      <c r="C1477" s="3">
        <v>1.39012946858813</v>
      </c>
      <c r="D1477" s="3">
        <v>0.60843373493975905</v>
      </c>
      <c r="E1477" s="3" t="str">
        <f t="shared" si="23"/>
        <v>None</v>
      </c>
    </row>
    <row r="1478" spans="1:5" ht="15">
      <c r="A1478" s="2" t="s">
        <v>1481</v>
      </c>
      <c r="B1478" s="3">
        <v>1.1789757167139601</v>
      </c>
      <c r="C1478" s="3">
        <v>2.0598347430163302</v>
      </c>
      <c r="D1478" s="3">
        <v>0.659311087190527</v>
      </c>
      <c r="E1478" s="3" t="str">
        <f t="shared" si="23"/>
        <v>None</v>
      </c>
    </row>
    <row r="1479" spans="1:5" ht="15">
      <c r="A1479" s="2" t="s">
        <v>1482</v>
      </c>
      <c r="B1479" s="3">
        <v>1.17868821777383</v>
      </c>
      <c r="C1479" s="3">
        <v>1.1183746844210001</v>
      </c>
      <c r="D1479" s="3">
        <v>0.57913043478260895</v>
      </c>
      <c r="E1479" s="3" t="str">
        <f t="shared" si="23"/>
        <v>None</v>
      </c>
    </row>
    <row r="1480" spans="1:5" ht="15">
      <c r="A1480" s="2" t="s">
        <v>1483</v>
      </c>
      <c r="B1480" s="3">
        <v>1.1784427259283401</v>
      </c>
      <c r="C1480" s="3">
        <v>1.1290367338612799</v>
      </c>
      <c r="D1480" s="3">
        <v>0.59068493150684898</v>
      </c>
      <c r="E1480" s="3" t="str">
        <f t="shared" si="23"/>
        <v>None</v>
      </c>
    </row>
    <row r="1481" spans="1:5" ht="15">
      <c r="A1481" s="2" t="s">
        <v>1484</v>
      </c>
      <c r="B1481" s="3">
        <v>1.1784361864536299</v>
      </c>
      <c r="C1481" s="3">
        <v>0.618059695801917</v>
      </c>
      <c r="D1481" s="3">
        <v>0.51669877970456002</v>
      </c>
      <c r="E1481" s="3" t="str">
        <f t="shared" si="23"/>
        <v>None</v>
      </c>
    </row>
    <row r="1482" spans="1:5" ht="15">
      <c r="A1482" s="2" t="s">
        <v>1485</v>
      </c>
      <c r="B1482" s="3">
        <v>1.17795421466854</v>
      </c>
      <c r="C1482" s="3">
        <v>1.6648574074876501</v>
      </c>
      <c r="D1482" s="3">
        <v>0.43979057591623</v>
      </c>
      <c r="E1482" s="3" t="str">
        <f t="shared" si="23"/>
        <v>None</v>
      </c>
    </row>
    <row r="1483" spans="1:5" ht="15">
      <c r="A1483" s="2" t="s">
        <v>1486</v>
      </c>
      <c r="B1483" s="3">
        <v>1.1778564673126799</v>
      </c>
      <c r="C1483" s="3">
        <v>1.00021748703284</v>
      </c>
      <c r="D1483" s="3">
        <v>0.53379990456497495</v>
      </c>
      <c r="E1483" s="3" t="str">
        <f t="shared" si="23"/>
        <v>None</v>
      </c>
    </row>
    <row r="1484" spans="1:5" ht="15">
      <c r="A1484" s="2" t="s">
        <v>1487</v>
      </c>
      <c r="B1484" s="3">
        <v>1.17783347100721</v>
      </c>
      <c r="C1484" s="3">
        <v>0.27345706443074502</v>
      </c>
      <c r="D1484" s="3">
        <v>0.57702349869451697</v>
      </c>
      <c r="E1484" s="3" t="str">
        <f t="shared" si="23"/>
        <v>None</v>
      </c>
    </row>
    <row r="1485" spans="1:5" ht="15">
      <c r="A1485" s="2" t="s">
        <v>1488</v>
      </c>
      <c r="B1485" s="3">
        <v>1.17771441864324</v>
      </c>
      <c r="C1485" s="3">
        <v>1.23262298065442</v>
      </c>
      <c r="D1485" s="3">
        <v>0.61620795107033599</v>
      </c>
      <c r="E1485" s="3" t="str">
        <f t="shared" si="23"/>
        <v>None</v>
      </c>
    </row>
    <row r="1486" spans="1:5" ht="15">
      <c r="A1486" s="2" t="s">
        <v>1489</v>
      </c>
      <c r="B1486" s="3">
        <v>1.1776834173861199</v>
      </c>
      <c r="C1486" s="3">
        <v>1.2637874408146199</v>
      </c>
      <c r="D1486" s="3">
        <v>0.412445730824891</v>
      </c>
      <c r="E1486" s="3" t="str">
        <f t="shared" si="23"/>
        <v>None</v>
      </c>
    </row>
    <row r="1487" spans="1:5" ht="15">
      <c r="A1487" s="2" t="s">
        <v>1490</v>
      </c>
      <c r="B1487" s="3">
        <v>1.1771029387229699</v>
      </c>
      <c r="C1487" s="3">
        <v>1.09323443285235</v>
      </c>
      <c r="D1487" s="3">
        <v>0.55193193902871296</v>
      </c>
      <c r="E1487" s="3" t="str">
        <f t="shared" si="23"/>
        <v>None</v>
      </c>
    </row>
    <row r="1488" spans="1:5" ht="15">
      <c r="A1488" s="2" t="s">
        <v>1491</v>
      </c>
      <c r="B1488" s="3">
        <v>1.17708827960188</v>
      </c>
      <c r="C1488" s="3">
        <v>0.40875347378869298</v>
      </c>
      <c r="D1488" s="3">
        <v>0.532289628180039</v>
      </c>
      <c r="E1488" s="3" t="str">
        <f t="shared" si="23"/>
        <v>None</v>
      </c>
    </row>
    <row r="1489" spans="1:5" ht="15">
      <c r="A1489" s="2" t="s">
        <v>1492</v>
      </c>
      <c r="B1489" s="3">
        <v>1.1770475611057201</v>
      </c>
      <c r="C1489" s="3">
        <v>1.0139924839465699</v>
      </c>
      <c r="D1489" s="3">
        <v>0.55019059720457397</v>
      </c>
      <c r="E1489" s="3" t="str">
        <f t="shared" si="23"/>
        <v>None</v>
      </c>
    </row>
    <row r="1490" spans="1:5" ht="15">
      <c r="A1490" s="2" t="s">
        <v>1493</v>
      </c>
      <c r="B1490" s="3">
        <v>1.1765630424726901</v>
      </c>
      <c r="C1490" s="3">
        <v>0.92886942919770998</v>
      </c>
      <c r="D1490" s="3">
        <v>0.529983108108108</v>
      </c>
      <c r="E1490" s="3" t="str">
        <f t="shared" si="23"/>
        <v>None</v>
      </c>
    </row>
    <row r="1491" spans="1:5" ht="15">
      <c r="A1491" s="2" t="s">
        <v>1494</v>
      </c>
      <c r="B1491" s="3">
        <v>1.17587711404999</v>
      </c>
      <c r="C1491" s="3">
        <v>0.32969315471071298</v>
      </c>
      <c r="D1491" s="3">
        <v>0.61120051496620498</v>
      </c>
      <c r="E1491" s="3" t="str">
        <f t="shared" si="23"/>
        <v>None</v>
      </c>
    </row>
    <row r="1492" spans="1:5" ht="15">
      <c r="A1492" s="2" t="s">
        <v>1495</v>
      </c>
      <c r="B1492" s="3">
        <v>1.17568621175773</v>
      </c>
      <c r="C1492" s="3">
        <v>0.44737567143867801</v>
      </c>
      <c r="D1492" s="3">
        <v>0.46575688653019998</v>
      </c>
      <c r="E1492" s="3" t="str">
        <f t="shared" si="23"/>
        <v>None</v>
      </c>
    </row>
    <row r="1493" spans="1:5" ht="15">
      <c r="A1493" s="2" t="s">
        <v>1496</v>
      </c>
      <c r="B1493" s="3">
        <v>1.1755530341211899</v>
      </c>
      <c r="C1493" s="3">
        <v>1.2704286991445299</v>
      </c>
      <c r="D1493" s="3">
        <v>0.43264897346018999</v>
      </c>
      <c r="E1493" s="3" t="str">
        <f t="shared" si="23"/>
        <v>None</v>
      </c>
    </row>
    <row r="1494" spans="1:5" ht="15">
      <c r="A1494" s="2" t="s">
        <v>1497</v>
      </c>
      <c r="B1494" s="3">
        <v>1.17546157655089</v>
      </c>
      <c r="C1494" s="3">
        <v>1.4894955455701699</v>
      </c>
      <c r="D1494" s="3">
        <v>0.45416004239533703</v>
      </c>
      <c r="E1494" s="3" t="str">
        <f t="shared" si="23"/>
        <v>None</v>
      </c>
    </row>
    <row r="1495" spans="1:5" ht="15">
      <c r="A1495" s="2" t="s">
        <v>1498</v>
      </c>
      <c r="B1495" s="3">
        <v>1.17499243436283</v>
      </c>
      <c r="C1495" s="3">
        <v>1.43207769183891</v>
      </c>
      <c r="D1495" s="3">
        <v>0.47175815433571999</v>
      </c>
      <c r="E1495" s="3" t="str">
        <f t="shared" si="23"/>
        <v>None</v>
      </c>
    </row>
    <row r="1496" spans="1:5" ht="15">
      <c r="A1496" s="2" t="s">
        <v>1499</v>
      </c>
      <c r="B1496" s="3">
        <v>1.17489685889937</v>
      </c>
      <c r="C1496" s="3">
        <v>1.42675838580206</v>
      </c>
      <c r="D1496" s="3">
        <v>0.45557655954631399</v>
      </c>
      <c r="E1496" s="3" t="str">
        <f t="shared" si="23"/>
        <v>None</v>
      </c>
    </row>
    <row r="1497" spans="1:5" ht="15">
      <c r="A1497" s="2" t="s">
        <v>1500</v>
      </c>
      <c r="B1497" s="3">
        <v>1.17431938771526</v>
      </c>
      <c r="C1497" s="3">
        <v>1.13520801239299</v>
      </c>
      <c r="D1497" s="3">
        <v>0.72903225806451599</v>
      </c>
      <c r="E1497" s="3" t="str">
        <f t="shared" si="23"/>
        <v>None</v>
      </c>
    </row>
    <row r="1498" spans="1:5" ht="15">
      <c r="A1498" s="2" t="s">
        <v>1501</v>
      </c>
      <c r="B1498" s="3">
        <v>1.17392713573868</v>
      </c>
      <c r="C1498" s="3">
        <v>1.2448103304982401</v>
      </c>
      <c r="D1498" s="3">
        <v>0.46919431279620899</v>
      </c>
      <c r="E1498" s="3" t="str">
        <f t="shared" si="23"/>
        <v>None</v>
      </c>
    </row>
    <row r="1499" spans="1:5" ht="15">
      <c r="A1499" s="2" t="s">
        <v>1502</v>
      </c>
      <c r="B1499" s="3">
        <v>1.17370827318796</v>
      </c>
      <c r="C1499" s="3">
        <v>1.0512819692492901</v>
      </c>
      <c r="D1499" s="3">
        <v>0.44718792866940998</v>
      </c>
      <c r="E1499" s="3" t="str">
        <f t="shared" si="23"/>
        <v>None</v>
      </c>
    </row>
    <row r="1500" spans="1:5" ht="15">
      <c r="A1500" s="2" t="s">
        <v>1503</v>
      </c>
      <c r="B1500" s="3">
        <v>1.17279288077653</v>
      </c>
      <c r="C1500" s="3">
        <v>1.4500181890053601</v>
      </c>
      <c r="D1500" s="3">
        <v>0.543512658227848</v>
      </c>
      <c r="E1500" s="3" t="str">
        <f t="shared" si="23"/>
        <v>None</v>
      </c>
    </row>
    <row r="1501" spans="1:5" ht="15">
      <c r="A1501" s="2" t="s">
        <v>1504</v>
      </c>
      <c r="B1501" s="3">
        <v>1.1727802603632</v>
      </c>
      <c r="C1501" s="3">
        <v>1.1911017576759</v>
      </c>
      <c r="D1501" s="3">
        <v>0.59375</v>
      </c>
      <c r="E1501" s="3" t="str">
        <f t="shared" si="23"/>
        <v>None</v>
      </c>
    </row>
    <row r="1502" spans="1:5" ht="15">
      <c r="A1502" s="2" t="s">
        <v>1505</v>
      </c>
      <c r="B1502" s="3">
        <v>1.1726023570320101</v>
      </c>
      <c r="C1502" s="3">
        <v>1.16563264765873</v>
      </c>
      <c r="D1502" s="3">
        <v>0.57084357084357096</v>
      </c>
      <c r="E1502" s="3" t="str">
        <f t="shared" si="23"/>
        <v>None</v>
      </c>
    </row>
    <row r="1503" spans="1:5" ht="15">
      <c r="A1503" s="2" t="s">
        <v>1506</v>
      </c>
      <c r="B1503" s="3">
        <v>1.17241577431736</v>
      </c>
      <c r="C1503" s="3">
        <v>1.2634221723531101</v>
      </c>
      <c r="D1503" s="3">
        <v>0.59271307742355195</v>
      </c>
      <c r="E1503" s="3" t="str">
        <f t="shared" si="23"/>
        <v>None</v>
      </c>
    </row>
    <row r="1504" spans="1:5" ht="15">
      <c r="A1504" s="2" t="s">
        <v>1507</v>
      </c>
      <c r="B1504" s="3">
        <v>1.17241179847635</v>
      </c>
      <c r="C1504" s="3">
        <v>1.4528059473596999</v>
      </c>
      <c r="D1504" s="3">
        <v>0.54166666666666696</v>
      </c>
      <c r="E1504" s="3" t="str">
        <f t="shared" si="23"/>
        <v>None</v>
      </c>
    </row>
    <row r="1505" spans="1:5" ht="15">
      <c r="A1505" s="2" t="s">
        <v>1508</v>
      </c>
      <c r="B1505" s="3">
        <v>1.1723746496684</v>
      </c>
      <c r="C1505" s="3">
        <v>1.0582446970908601</v>
      </c>
      <c r="D1505" s="3">
        <v>0.55833705856057203</v>
      </c>
      <c r="E1505" s="3" t="str">
        <f t="shared" si="23"/>
        <v>None</v>
      </c>
    </row>
    <row r="1506" spans="1:5" ht="15">
      <c r="A1506" s="2" t="s">
        <v>1509</v>
      </c>
      <c r="B1506" s="3">
        <v>1.1723653692631799</v>
      </c>
      <c r="C1506" s="3">
        <v>1.0381970440538899</v>
      </c>
      <c r="D1506" s="3">
        <v>0.54706684856753096</v>
      </c>
      <c r="E1506" s="3" t="str">
        <f t="shared" si="23"/>
        <v>None</v>
      </c>
    </row>
    <row r="1507" spans="1:5" ht="15">
      <c r="A1507" s="2" t="s">
        <v>1510</v>
      </c>
      <c r="B1507" s="3">
        <v>1.1715961878835299</v>
      </c>
      <c r="C1507" s="3">
        <v>0.168443096412144</v>
      </c>
      <c r="D1507" s="3">
        <v>0.48799999999999999</v>
      </c>
      <c r="E1507" s="3" t="str">
        <f t="shared" si="23"/>
        <v>None</v>
      </c>
    </row>
    <row r="1508" spans="1:5" ht="15">
      <c r="A1508" s="2" t="s">
        <v>1511</v>
      </c>
      <c r="B1508" s="3">
        <v>1.1715170022366499</v>
      </c>
      <c r="C1508" s="3">
        <v>1.2946466983089999</v>
      </c>
      <c r="D1508" s="3">
        <v>0.46830092983939098</v>
      </c>
      <c r="E1508" s="3" t="str">
        <f t="shared" si="23"/>
        <v>None</v>
      </c>
    </row>
    <row r="1509" spans="1:5" ht="15">
      <c r="A1509" s="2" t="s">
        <v>1512</v>
      </c>
      <c r="B1509" s="3">
        <v>1.1712884077108501</v>
      </c>
      <c r="C1509" s="3">
        <v>1.28079444314892</v>
      </c>
      <c r="D1509" s="3">
        <v>0.39147151345683301</v>
      </c>
      <c r="E1509" s="3" t="str">
        <f t="shared" si="23"/>
        <v>None</v>
      </c>
    </row>
    <row r="1510" spans="1:5" ht="15">
      <c r="A1510" s="2" t="s">
        <v>1513</v>
      </c>
      <c r="B1510" s="3">
        <v>1.17058226292695</v>
      </c>
      <c r="C1510" s="3">
        <v>1.13399207927891</v>
      </c>
      <c r="D1510" s="3">
        <v>0.60399415489527497</v>
      </c>
      <c r="E1510" s="3" t="str">
        <f t="shared" si="23"/>
        <v>None</v>
      </c>
    </row>
    <row r="1511" spans="1:5" ht="15">
      <c r="A1511" s="2" t="s">
        <v>1514</v>
      </c>
      <c r="B1511" s="3">
        <v>1.17037735838596</v>
      </c>
      <c r="C1511" s="3">
        <v>1.45353031107686</v>
      </c>
      <c r="D1511" s="3">
        <v>0.47512038523274502</v>
      </c>
      <c r="E1511" s="3" t="str">
        <f t="shared" si="23"/>
        <v>None</v>
      </c>
    </row>
    <row r="1512" spans="1:5" ht="15">
      <c r="A1512" s="2" t="s">
        <v>1515</v>
      </c>
      <c r="B1512" s="3">
        <v>1.17032134588406</v>
      </c>
      <c r="C1512" s="3">
        <v>1.1904311713903499</v>
      </c>
      <c r="D1512" s="3">
        <v>0.52062328139321701</v>
      </c>
      <c r="E1512" s="3" t="str">
        <f t="shared" si="23"/>
        <v>None</v>
      </c>
    </row>
    <row r="1513" spans="1:5" ht="15">
      <c r="A1513" s="2" t="s">
        <v>1516</v>
      </c>
      <c r="B1513" s="3">
        <v>1.1685067925159101</v>
      </c>
      <c r="C1513" s="3">
        <v>0.87809167294228396</v>
      </c>
      <c r="D1513" s="3">
        <v>0.598355037697053</v>
      </c>
      <c r="E1513" s="3" t="str">
        <f t="shared" si="23"/>
        <v>None</v>
      </c>
    </row>
    <row r="1514" spans="1:5" ht="15">
      <c r="A1514" s="2" t="s">
        <v>1517</v>
      </c>
      <c r="B1514" s="3">
        <v>1.16671794330676</v>
      </c>
      <c r="C1514" s="3">
        <v>0.911239065070378</v>
      </c>
      <c r="D1514" s="3">
        <v>0.53871849377467396</v>
      </c>
      <c r="E1514" s="3" t="str">
        <f t="shared" si="23"/>
        <v>None</v>
      </c>
    </row>
    <row r="1515" spans="1:5" ht="15">
      <c r="A1515" s="2" t="s">
        <v>1518</v>
      </c>
      <c r="B1515" s="3">
        <v>1.16625115456644</v>
      </c>
      <c r="C1515" s="3">
        <v>1.3890095136587599</v>
      </c>
      <c r="D1515" s="3">
        <v>0.44538322269161101</v>
      </c>
      <c r="E1515" s="3" t="str">
        <f t="shared" si="23"/>
        <v>None</v>
      </c>
    </row>
    <row r="1516" spans="1:5" ht="15">
      <c r="A1516" s="2" t="s">
        <v>1519</v>
      </c>
      <c r="B1516" s="3">
        <v>1.1660367747050999</v>
      </c>
      <c r="C1516" s="3">
        <v>0.407442255583506</v>
      </c>
      <c r="D1516" s="3">
        <v>0.60908004778972502</v>
      </c>
      <c r="E1516" s="3" t="str">
        <f t="shared" si="23"/>
        <v>None</v>
      </c>
    </row>
    <row r="1517" spans="1:5" ht="15">
      <c r="A1517" s="2" t="s">
        <v>1520</v>
      </c>
      <c r="B1517" s="3">
        <v>1.16505645634454</v>
      </c>
      <c r="C1517" s="3">
        <v>1.19638269963447</v>
      </c>
      <c r="D1517" s="3">
        <v>0.56439704675963898</v>
      </c>
      <c r="E1517" s="3" t="str">
        <f t="shared" si="23"/>
        <v>None</v>
      </c>
    </row>
    <row r="1518" spans="1:5" ht="15">
      <c r="A1518" s="2" t="s">
        <v>1521</v>
      </c>
      <c r="B1518" s="3">
        <v>1.164820351953</v>
      </c>
      <c r="C1518" s="3">
        <v>0.87149498456758301</v>
      </c>
      <c r="D1518" s="3">
        <v>0.56361375880646503</v>
      </c>
      <c r="E1518" s="3" t="str">
        <f t="shared" si="23"/>
        <v>None</v>
      </c>
    </row>
    <row r="1519" spans="1:5" ht="15">
      <c r="A1519" s="2" t="s">
        <v>1522</v>
      </c>
      <c r="B1519" s="3">
        <v>1.1647807735098701</v>
      </c>
      <c r="C1519" s="3">
        <v>1.24003298920597</v>
      </c>
      <c r="D1519" s="3">
        <v>0.54596322941646702</v>
      </c>
      <c r="E1519" s="3" t="str">
        <f t="shared" si="23"/>
        <v>None</v>
      </c>
    </row>
    <row r="1520" spans="1:5" ht="15">
      <c r="A1520" s="2" t="s">
        <v>1523</v>
      </c>
      <c r="B1520" s="3">
        <v>1.16468609786304</v>
      </c>
      <c r="C1520" s="3">
        <v>1.05418892070651</v>
      </c>
      <c r="D1520" s="3">
        <v>0.66695427092321002</v>
      </c>
      <c r="E1520" s="3" t="str">
        <f t="shared" si="23"/>
        <v>None</v>
      </c>
    </row>
    <row r="1521" spans="1:5" ht="15">
      <c r="A1521" s="2" t="s">
        <v>1524</v>
      </c>
      <c r="B1521" s="3">
        <v>1.16304017549135</v>
      </c>
      <c r="C1521" s="3">
        <v>1.0604024936387899</v>
      </c>
      <c r="D1521" s="3">
        <v>0.64033942558746704</v>
      </c>
      <c r="E1521" s="3" t="str">
        <f t="shared" si="23"/>
        <v>None</v>
      </c>
    </row>
    <row r="1522" spans="1:5" ht="15">
      <c r="A1522" s="2" t="s">
        <v>1525</v>
      </c>
      <c r="B1522" s="3">
        <v>1.16240423598197</v>
      </c>
      <c r="C1522" s="3">
        <v>0.54287595574595104</v>
      </c>
      <c r="D1522" s="3">
        <v>0.57160963244613405</v>
      </c>
      <c r="E1522" s="3" t="str">
        <f t="shared" si="23"/>
        <v>None</v>
      </c>
    </row>
    <row r="1523" spans="1:5" ht="15">
      <c r="A1523" s="2" t="s">
        <v>1526</v>
      </c>
      <c r="B1523" s="3">
        <v>1.16231264097864</v>
      </c>
      <c r="C1523" s="3">
        <v>0.67548134972763196</v>
      </c>
      <c r="D1523" s="3">
        <v>0.629116117850953</v>
      </c>
      <c r="E1523" s="3" t="str">
        <f t="shared" si="23"/>
        <v>None</v>
      </c>
    </row>
    <row r="1524" spans="1:5" ht="15">
      <c r="A1524" s="2" t="s">
        <v>1527</v>
      </c>
      <c r="B1524" s="3">
        <v>1.1618521546860501</v>
      </c>
      <c r="C1524" s="3">
        <v>1.4770975142601499</v>
      </c>
      <c r="D1524" s="3">
        <v>0.60549891875193096</v>
      </c>
      <c r="E1524" s="3" t="str">
        <f t="shared" si="23"/>
        <v>None</v>
      </c>
    </row>
    <row r="1525" spans="1:5" ht="15">
      <c r="A1525" s="2" t="s">
        <v>1528</v>
      </c>
      <c r="B1525" s="3">
        <v>1.1617031471120001</v>
      </c>
      <c r="C1525" s="3">
        <v>1.18846621236729</v>
      </c>
      <c r="D1525" s="3">
        <v>0.57537912578055295</v>
      </c>
      <c r="E1525" s="3" t="str">
        <f t="shared" si="23"/>
        <v>None</v>
      </c>
    </row>
    <row r="1526" spans="1:5" ht="15">
      <c r="A1526" s="2" t="s">
        <v>1529</v>
      </c>
      <c r="B1526" s="3">
        <v>1.1611513427398401</v>
      </c>
      <c r="C1526" s="3">
        <v>0.38744135165913701</v>
      </c>
      <c r="D1526" s="3">
        <v>0.58825406958186999</v>
      </c>
      <c r="E1526" s="3" t="str">
        <f t="shared" si="23"/>
        <v>None</v>
      </c>
    </row>
    <row r="1527" spans="1:5" ht="15">
      <c r="A1527" s="2" t="s">
        <v>1530</v>
      </c>
      <c r="B1527" s="3">
        <v>1.1609687149983301</v>
      </c>
      <c r="C1527" s="3">
        <v>1.2752652619310201</v>
      </c>
      <c r="D1527" s="3">
        <v>0.55240549828178698</v>
      </c>
      <c r="E1527" s="3" t="str">
        <f t="shared" si="23"/>
        <v>None</v>
      </c>
    </row>
    <row r="1528" spans="1:5" ht="15">
      <c r="A1528" s="2" t="s">
        <v>1531</v>
      </c>
      <c r="B1528" s="3">
        <v>1.1594722631532</v>
      </c>
      <c r="C1528" s="3">
        <v>1.0204554588274499</v>
      </c>
      <c r="D1528" s="3">
        <v>0.504936530324401</v>
      </c>
      <c r="E1528" s="3" t="str">
        <f t="shared" si="23"/>
        <v>None</v>
      </c>
    </row>
    <row r="1529" spans="1:5" ht="15">
      <c r="A1529" s="2" t="s">
        <v>1532</v>
      </c>
      <c r="B1529" s="3">
        <v>1.1593614337807101</v>
      </c>
      <c r="C1529" s="3">
        <v>1.4879110089101799</v>
      </c>
      <c r="D1529" s="3">
        <v>0.428350515463918</v>
      </c>
      <c r="E1529" s="3" t="str">
        <f t="shared" si="23"/>
        <v>None</v>
      </c>
    </row>
    <row r="1530" spans="1:5" ht="15">
      <c r="A1530" s="2" t="s">
        <v>1533</v>
      </c>
      <c r="B1530" s="3">
        <v>1.1592659085729</v>
      </c>
      <c r="C1530" s="3">
        <v>2.1335345519509001</v>
      </c>
      <c r="D1530" s="3">
        <v>0.60076309399930605</v>
      </c>
      <c r="E1530" s="3" t="str">
        <f t="shared" si="23"/>
        <v>None</v>
      </c>
    </row>
    <row r="1531" spans="1:5" ht="15">
      <c r="A1531" s="2" t="s">
        <v>1534</v>
      </c>
      <c r="B1531" s="3">
        <v>1.1582831418964801</v>
      </c>
      <c r="C1531" s="3">
        <v>8.609941148861E-2</v>
      </c>
      <c r="D1531" s="3">
        <v>0.56474897651368205</v>
      </c>
      <c r="E1531" s="3" t="str">
        <f t="shared" si="23"/>
        <v>None</v>
      </c>
    </row>
    <row r="1532" spans="1:5" ht="15">
      <c r="A1532" s="2" t="s">
        <v>1535</v>
      </c>
      <c r="B1532" s="3">
        <v>1.15804061488304</v>
      </c>
      <c r="C1532" s="3">
        <v>0.99353502469126498</v>
      </c>
      <c r="D1532" s="3">
        <v>0.522855898998694</v>
      </c>
      <c r="E1532" s="3" t="str">
        <f t="shared" si="23"/>
        <v>None</v>
      </c>
    </row>
    <row r="1533" spans="1:5" ht="15">
      <c r="A1533" s="2" t="s">
        <v>1536</v>
      </c>
      <c r="B1533" s="3">
        <v>1.15748209774748</v>
      </c>
      <c r="C1533" s="3">
        <v>1.1767322613496101</v>
      </c>
      <c r="D1533" s="3">
        <v>0.59697821503865101</v>
      </c>
      <c r="E1533" s="3" t="str">
        <f t="shared" si="23"/>
        <v>None</v>
      </c>
    </row>
    <row r="1534" spans="1:5" ht="15">
      <c r="A1534" s="2" t="s">
        <v>1537</v>
      </c>
      <c r="B1534" s="3">
        <v>1.1564734434414901</v>
      </c>
      <c r="C1534" s="3">
        <v>1.1431321364343701</v>
      </c>
      <c r="D1534" s="3">
        <v>0.51009751977271001</v>
      </c>
      <c r="E1534" s="3" t="str">
        <f t="shared" si="23"/>
        <v>None</v>
      </c>
    </row>
    <row r="1535" spans="1:5" ht="15">
      <c r="A1535" s="2" t="s">
        <v>1538</v>
      </c>
      <c r="B1535" s="3">
        <v>1.1560579970611899</v>
      </c>
      <c r="C1535" s="3">
        <v>1.1074973298586399</v>
      </c>
      <c r="D1535" s="3">
        <v>0.64767156862745101</v>
      </c>
      <c r="E1535" s="3" t="str">
        <f t="shared" si="23"/>
        <v>None</v>
      </c>
    </row>
    <row r="1536" spans="1:5" ht="15">
      <c r="A1536" s="2" t="s">
        <v>1539</v>
      </c>
      <c r="B1536" s="3">
        <v>1.1552893701923399</v>
      </c>
      <c r="C1536" s="3">
        <v>1.39222394590706</v>
      </c>
      <c r="D1536" s="3">
        <v>0.43692307692307703</v>
      </c>
      <c r="E1536" s="3" t="str">
        <f t="shared" si="23"/>
        <v>None</v>
      </c>
    </row>
    <row r="1537" spans="1:5" ht="15">
      <c r="A1537" s="2" t="s">
        <v>1540</v>
      </c>
      <c r="B1537" s="3">
        <v>1.1548909717062601</v>
      </c>
      <c r="C1537" s="3">
        <v>1.4616051365309699</v>
      </c>
      <c r="D1537" s="3">
        <v>0.53103937566512904</v>
      </c>
      <c r="E1537" s="3" t="str">
        <f t="shared" si="23"/>
        <v>None</v>
      </c>
    </row>
    <row r="1538" spans="1:5" ht="15">
      <c r="A1538" s="2" t="s">
        <v>1541</v>
      </c>
      <c r="B1538" s="3">
        <v>1.15483673441763</v>
      </c>
      <c r="C1538" s="3">
        <v>0.86705728354579703</v>
      </c>
      <c r="D1538" s="3">
        <v>0.64073107049608402</v>
      </c>
      <c r="E1538" s="3" t="str">
        <f t="shared" ref="E1538:E1601" si="24">IF(AND(B1538&gt;2.5,C1538&gt;2.5),"Enriched",IF(AND(B1538&lt;-2.5,C1538&lt;-2.5),"Depleted","None"))</f>
        <v>None</v>
      </c>
    </row>
    <row r="1539" spans="1:5" ht="15">
      <c r="A1539" s="2" t="s">
        <v>1542</v>
      </c>
      <c r="B1539" s="3">
        <v>1.1547057212657399</v>
      </c>
      <c r="C1539" s="3">
        <v>0.20015858749232299</v>
      </c>
      <c r="D1539" s="3">
        <v>0.59814814814814798</v>
      </c>
      <c r="E1539" s="3" t="str">
        <f t="shared" si="24"/>
        <v>None</v>
      </c>
    </row>
    <row r="1540" spans="1:5" ht="15">
      <c r="A1540" s="2" t="s">
        <v>1543</v>
      </c>
      <c r="B1540" s="3">
        <v>1.1546094213509599</v>
      </c>
      <c r="C1540" s="3">
        <v>1.27741103599888</v>
      </c>
      <c r="D1540" s="3">
        <v>0.45967252880533699</v>
      </c>
      <c r="E1540" s="3" t="str">
        <f t="shared" si="24"/>
        <v>None</v>
      </c>
    </row>
    <row r="1541" spans="1:5" ht="15">
      <c r="A1541" s="2" t="s">
        <v>1544</v>
      </c>
      <c r="B1541" s="3">
        <v>1.1543311701972101</v>
      </c>
      <c r="C1541" s="3">
        <v>1.11986150122937</v>
      </c>
      <c r="D1541" s="3">
        <v>0.467963386727689</v>
      </c>
      <c r="E1541" s="3" t="str">
        <f t="shared" si="24"/>
        <v>None</v>
      </c>
    </row>
    <row r="1542" spans="1:5" ht="15">
      <c r="A1542" s="2" t="s">
        <v>1545</v>
      </c>
      <c r="B1542" s="3">
        <v>1.1542694135823099</v>
      </c>
      <c r="C1542" s="3">
        <v>1.5557003170275101</v>
      </c>
      <c r="D1542" s="3">
        <v>0.414175918018787</v>
      </c>
      <c r="E1542" s="3" t="str">
        <f t="shared" si="24"/>
        <v>None</v>
      </c>
    </row>
    <row r="1543" spans="1:5" ht="15">
      <c r="A1543" s="2" t="s">
        <v>1546</v>
      </c>
      <c r="B1543" s="3">
        <v>1.1541875006831399</v>
      </c>
      <c r="C1543" s="3">
        <v>1.01062880487754</v>
      </c>
      <c r="D1543" s="3">
        <v>0.53965954364360702</v>
      </c>
      <c r="E1543" s="3" t="str">
        <f t="shared" si="24"/>
        <v>None</v>
      </c>
    </row>
    <row r="1544" spans="1:5" ht="15">
      <c r="A1544" s="2" t="s">
        <v>1547</v>
      </c>
      <c r="B1544" s="3">
        <v>1.15397754429755</v>
      </c>
      <c r="C1544" s="3">
        <v>1.5319404637146301</v>
      </c>
      <c r="D1544" s="3">
        <v>0.53242320819112599</v>
      </c>
      <c r="E1544" s="3" t="str">
        <f t="shared" si="24"/>
        <v>None</v>
      </c>
    </row>
    <row r="1545" spans="1:5" ht="15">
      <c r="A1545" s="2" t="s">
        <v>1548</v>
      </c>
      <c r="B1545" s="3">
        <v>1.1536887101959901</v>
      </c>
      <c r="C1545" s="3">
        <v>0.99850247220197397</v>
      </c>
      <c r="D1545" s="3">
        <v>0.51957295373665502</v>
      </c>
      <c r="E1545" s="3" t="str">
        <f t="shared" si="24"/>
        <v>None</v>
      </c>
    </row>
    <row r="1546" spans="1:5" ht="15">
      <c r="A1546" s="2" t="s">
        <v>1549</v>
      </c>
      <c r="B1546" s="3">
        <v>1.1534006572326401</v>
      </c>
      <c r="C1546" s="3">
        <v>0.92063366079435105</v>
      </c>
      <c r="D1546" s="3">
        <v>0.5578073089701</v>
      </c>
      <c r="E1546" s="3" t="str">
        <f t="shared" si="24"/>
        <v>None</v>
      </c>
    </row>
    <row r="1547" spans="1:5" ht="15">
      <c r="A1547" s="2" t="s">
        <v>1550</v>
      </c>
      <c r="B1547" s="3">
        <v>1.1532436997536499</v>
      </c>
      <c r="C1547" s="3">
        <v>1.7591726697713499</v>
      </c>
      <c r="D1547" s="3">
        <v>0.38348017621145403</v>
      </c>
      <c r="E1547" s="3" t="str">
        <f t="shared" si="24"/>
        <v>None</v>
      </c>
    </row>
    <row r="1548" spans="1:5" ht="15">
      <c r="A1548" s="2" t="s">
        <v>1551</v>
      </c>
      <c r="B1548" s="3">
        <v>1.1530130821025999</v>
      </c>
      <c r="C1548" s="3">
        <v>0.83344082894198102</v>
      </c>
      <c r="D1548" s="3">
        <v>0.59490221224751505</v>
      </c>
      <c r="E1548" s="3" t="str">
        <f t="shared" si="24"/>
        <v>None</v>
      </c>
    </row>
    <row r="1549" spans="1:5" ht="15">
      <c r="A1549" s="2" t="s">
        <v>1552</v>
      </c>
      <c r="B1549" s="3">
        <v>1.15297904614501</v>
      </c>
      <c r="C1549" s="3">
        <v>1.0328040464272401</v>
      </c>
      <c r="D1549" s="3">
        <v>0.63050706566916004</v>
      </c>
      <c r="E1549" s="3" t="str">
        <f t="shared" si="24"/>
        <v>None</v>
      </c>
    </row>
    <row r="1550" spans="1:5" ht="15">
      <c r="A1550" s="2" t="s">
        <v>1553</v>
      </c>
      <c r="B1550" s="3">
        <v>1.1528895227309901</v>
      </c>
      <c r="C1550" s="3">
        <v>0.92991954768856999</v>
      </c>
      <c r="D1550" s="3">
        <v>0.54618117229129703</v>
      </c>
      <c r="E1550" s="3" t="str">
        <f t="shared" si="24"/>
        <v>None</v>
      </c>
    </row>
    <row r="1551" spans="1:5" ht="15">
      <c r="A1551" s="2" t="s">
        <v>1554</v>
      </c>
      <c r="B1551" s="3">
        <v>1.15282233984913</v>
      </c>
      <c r="C1551" s="3">
        <v>0.96343856054177202</v>
      </c>
      <c r="D1551" s="3">
        <v>0.62621184919210005</v>
      </c>
      <c r="E1551" s="3" t="str">
        <f t="shared" si="24"/>
        <v>None</v>
      </c>
    </row>
    <row r="1552" spans="1:5" ht="15">
      <c r="A1552" s="2" t="s">
        <v>1555</v>
      </c>
      <c r="B1552" s="3">
        <v>1.1525697227749401</v>
      </c>
      <c r="C1552" s="3">
        <v>1.03467510719836</v>
      </c>
      <c r="D1552" s="3">
        <v>0.56003937007874005</v>
      </c>
      <c r="E1552" s="3" t="str">
        <f t="shared" si="24"/>
        <v>None</v>
      </c>
    </row>
    <row r="1553" spans="1:5" ht="15">
      <c r="A1553" s="2" t="s">
        <v>1556</v>
      </c>
      <c r="B1553" s="3">
        <v>1.15252612259534</v>
      </c>
      <c r="C1553" s="3">
        <v>1.4469623821225801</v>
      </c>
      <c r="D1553" s="3">
        <v>0.54858454475898999</v>
      </c>
      <c r="E1553" s="3" t="str">
        <f t="shared" si="24"/>
        <v>None</v>
      </c>
    </row>
    <row r="1554" spans="1:5" ht="15">
      <c r="A1554" s="2" t="s">
        <v>1557</v>
      </c>
      <c r="B1554" s="3">
        <v>1.1520819507498401</v>
      </c>
      <c r="C1554" s="3">
        <v>1.09821082302124</v>
      </c>
      <c r="D1554" s="3">
        <v>0.60927467300832305</v>
      </c>
      <c r="E1554" s="3" t="str">
        <f t="shared" si="24"/>
        <v>None</v>
      </c>
    </row>
    <row r="1555" spans="1:5" ht="15">
      <c r="A1555" s="2" t="s">
        <v>1558</v>
      </c>
      <c r="B1555" s="3">
        <v>1.1517681613658399</v>
      </c>
      <c r="C1555" s="3">
        <v>1.1894818979287201</v>
      </c>
      <c r="D1555" s="3">
        <v>0.60739687055476499</v>
      </c>
      <c r="E1555" s="3" t="str">
        <f t="shared" si="24"/>
        <v>None</v>
      </c>
    </row>
    <row r="1556" spans="1:5" ht="15">
      <c r="A1556" s="2" t="s">
        <v>1559</v>
      </c>
      <c r="B1556" s="3">
        <v>1.15056899968794</v>
      </c>
      <c r="C1556" s="3">
        <v>1.6257950338804601</v>
      </c>
      <c r="D1556" s="3">
        <v>0.43134171907756802</v>
      </c>
      <c r="E1556" s="3" t="str">
        <f t="shared" si="24"/>
        <v>None</v>
      </c>
    </row>
    <row r="1557" spans="1:5" ht="15">
      <c r="A1557" s="2" t="s">
        <v>1560</v>
      </c>
      <c r="B1557" s="3">
        <v>1.1505427296848501</v>
      </c>
      <c r="C1557" s="3">
        <v>0.88363786352894602</v>
      </c>
      <c r="D1557" s="3">
        <v>0.64017185821697098</v>
      </c>
      <c r="E1557" s="3" t="str">
        <f t="shared" si="24"/>
        <v>None</v>
      </c>
    </row>
    <row r="1558" spans="1:5" ht="15">
      <c r="A1558" s="2" t="s">
        <v>1561</v>
      </c>
      <c r="B1558" s="3">
        <v>1.15022672744049</v>
      </c>
      <c r="C1558" s="3">
        <v>2.01038285896567</v>
      </c>
      <c r="D1558" s="3">
        <v>0.55795817086139698</v>
      </c>
      <c r="E1558" s="3" t="str">
        <f t="shared" si="24"/>
        <v>None</v>
      </c>
    </row>
    <row r="1559" spans="1:5" ht="15">
      <c r="A1559" s="2" t="s">
        <v>1562</v>
      </c>
      <c r="B1559" s="3">
        <v>1.14991260096918</v>
      </c>
      <c r="C1559" s="3">
        <v>1.20859477059523</v>
      </c>
      <c r="D1559" s="3">
        <v>0.55957056821157403</v>
      </c>
      <c r="E1559" s="3" t="str">
        <f t="shared" si="24"/>
        <v>None</v>
      </c>
    </row>
    <row r="1560" spans="1:5" ht="15">
      <c r="A1560" s="2" t="s">
        <v>1563</v>
      </c>
      <c r="B1560" s="3">
        <v>1.14948644640869</v>
      </c>
      <c r="C1560" s="3">
        <v>1.5550007741234599</v>
      </c>
      <c r="D1560" s="3">
        <v>0.45617740232312598</v>
      </c>
      <c r="E1560" s="3" t="str">
        <f t="shared" si="24"/>
        <v>None</v>
      </c>
    </row>
    <row r="1561" spans="1:5" ht="15">
      <c r="A1561" s="2" t="s">
        <v>1564</v>
      </c>
      <c r="B1561" s="3">
        <v>1.1494829737979999</v>
      </c>
      <c r="C1561" s="3">
        <v>1.0296733871899699</v>
      </c>
      <c r="D1561" s="3">
        <v>0.54539233576642299</v>
      </c>
      <c r="E1561" s="3" t="str">
        <f t="shared" si="24"/>
        <v>None</v>
      </c>
    </row>
    <row r="1562" spans="1:5" ht="15">
      <c r="A1562" s="2" t="s">
        <v>1565</v>
      </c>
      <c r="B1562" s="3">
        <v>1.14874794121933</v>
      </c>
      <c r="C1562" s="3">
        <v>0.76128125684501202</v>
      </c>
      <c r="D1562" s="3">
        <v>0.62064516129032299</v>
      </c>
      <c r="E1562" s="3" t="str">
        <f t="shared" si="24"/>
        <v>None</v>
      </c>
    </row>
    <row r="1563" spans="1:5" ht="15">
      <c r="A1563" s="2" t="s">
        <v>1566</v>
      </c>
      <c r="B1563" s="3">
        <v>1.1487263569621999</v>
      </c>
      <c r="C1563" s="3">
        <v>1.94574573656042</v>
      </c>
      <c r="D1563" s="3">
        <v>0.476279417258125</v>
      </c>
      <c r="E1563" s="3" t="str">
        <f t="shared" si="24"/>
        <v>None</v>
      </c>
    </row>
    <row r="1564" spans="1:5" ht="15">
      <c r="A1564" s="2" t="s">
        <v>1567</v>
      </c>
      <c r="B1564" s="3">
        <v>1.14824286543987</v>
      </c>
      <c r="C1564" s="3">
        <v>1.43131752013955</v>
      </c>
      <c r="D1564" s="3">
        <v>0.40027322404371601</v>
      </c>
      <c r="E1564" s="3" t="str">
        <f t="shared" si="24"/>
        <v>None</v>
      </c>
    </row>
    <row r="1565" spans="1:5" ht="15">
      <c r="A1565" s="2" t="s">
        <v>1568</v>
      </c>
      <c r="B1565" s="3">
        <v>1.14755110340869</v>
      </c>
      <c r="C1565" s="3">
        <v>-0.186828990293186</v>
      </c>
      <c r="D1565" s="3">
        <v>0.54882154882154899</v>
      </c>
      <c r="E1565" s="3" t="str">
        <f t="shared" si="24"/>
        <v>None</v>
      </c>
    </row>
    <row r="1566" spans="1:5" ht="15">
      <c r="A1566" s="2" t="s">
        <v>1569</v>
      </c>
      <c r="B1566" s="3">
        <v>1.1471400673610099</v>
      </c>
      <c r="C1566" s="3">
        <v>1.1145881859012901</v>
      </c>
      <c r="D1566" s="3">
        <v>0.50490883590462798</v>
      </c>
      <c r="E1566" s="3" t="str">
        <f t="shared" si="24"/>
        <v>None</v>
      </c>
    </row>
    <row r="1567" spans="1:5" ht="15">
      <c r="A1567" s="2" t="s">
        <v>1570</v>
      </c>
      <c r="B1567" s="3">
        <v>1.1459764831900501</v>
      </c>
      <c r="C1567" s="3">
        <v>0.96285613136755099</v>
      </c>
      <c r="D1567" s="3">
        <v>0.52243313201035402</v>
      </c>
      <c r="E1567" s="3" t="str">
        <f t="shared" si="24"/>
        <v>None</v>
      </c>
    </row>
    <row r="1568" spans="1:5" ht="15">
      <c r="A1568" s="2" t="s">
        <v>1571</v>
      </c>
      <c r="B1568" s="3">
        <v>1.1459039268738</v>
      </c>
      <c r="C1568" s="3">
        <v>1.1311154868544799</v>
      </c>
      <c r="D1568" s="3">
        <v>0.41776895943562598</v>
      </c>
      <c r="E1568" s="3" t="str">
        <f t="shared" si="24"/>
        <v>None</v>
      </c>
    </row>
    <row r="1569" spans="1:5" ht="15">
      <c r="A1569" s="2" t="s">
        <v>1572</v>
      </c>
      <c r="B1569" s="3">
        <v>1.14566217001648</v>
      </c>
      <c r="C1569" s="3">
        <v>0.52955001002587199</v>
      </c>
      <c r="D1569" s="3">
        <v>0.57585301837270297</v>
      </c>
      <c r="E1569" s="3" t="str">
        <f t="shared" si="24"/>
        <v>None</v>
      </c>
    </row>
    <row r="1570" spans="1:5" ht="15">
      <c r="A1570" s="2" t="s">
        <v>1573</v>
      </c>
      <c r="B1570" s="3">
        <v>1.1456205172066201</v>
      </c>
      <c r="C1570" s="3">
        <v>1.8641599193443801</v>
      </c>
      <c r="D1570" s="3">
        <v>0.56979458450046705</v>
      </c>
      <c r="E1570" s="3" t="str">
        <f t="shared" si="24"/>
        <v>None</v>
      </c>
    </row>
    <row r="1571" spans="1:5" ht="15">
      <c r="A1571" s="2" t="s">
        <v>1574</v>
      </c>
      <c r="B1571" s="3">
        <v>1.1455544372936199</v>
      </c>
      <c r="C1571" s="3">
        <v>0.81887626370959898</v>
      </c>
      <c r="D1571" s="3">
        <v>0.35682680151706703</v>
      </c>
      <c r="E1571" s="3" t="str">
        <f t="shared" si="24"/>
        <v>None</v>
      </c>
    </row>
    <row r="1572" spans="1:5" ht="15">
      <c r="A1572" s="2" t="s">
        <v>1575</v>
      </c>
      <c r="B1572" s="3">
        <v>1.1455259295479401</v>
      </c>
      <c r="C1572" s="3">
        <v>0.17598844249527301</v>
      </c>
      <c r="D1572" s="3">
        <v>0.56802507836990601</v>
      </c>
      <c r="E1572" s="3" t="str">
        <f t="shared" si="24"/>
        <v>None</v>
      </c>
    </row>
    <row r="1573" spans="1:5" ht="15">
      <c r="A1573" s="2" t="s">
        <v>1576</v>
      </c>
      <c r="B1573" s="3">
        <v>1.14541496267989</v>
      </c>
      <c r="C1573" s="3">
        <v>1.2978050535323</v>
      </c>
      <c r="D1573" s="3">
        <v>0.57003484320557496</v>
      </c>
      <c r="E1573" s="3" t="str">
        <f t="shared" si="24"/>
        <v>None</v>
      </c>
    </row>
    <row r="1574" spans="1:5" ht="15">
      <c r="A1574" s="2" t="s">
        <v>1577</v>
      </c>
      <c r="B1574" s="3">
        <v>1.1448333088328899</v>
      </c>
      <c r="C1574" s="3">
        <v>0.75250066175911701</v>
      </c>
      <c r="D1574" s="3">
        <v>0.61521580102413997</v>
      </c>
      <c r="E1574" s="3" t="str">
        <f t="shared" si="24"/>
        <v>None</v>
      </c>
    </row>
    <row r="1575" spans="1:5" ht="15">
      <c r="A1575" s="2" t="s">
        <v>1578</v>
      </c>
      <c r="B1575" s="3">
        <v>1.14362857437126</v>
      </c>
      <c r="C1575" s="3">
        <v>1.41699672503972</v>
      </c>
      <c r="D1575" s="3">
        <v>0.56989247311827995</v>
      </c>
      <c r="E1575" s="3" t="str">
        <f t="shared" si="24"/>
        <v>None</v>
      </c>
    </row>
    <row r="1576" spans="1:5" ht="15">
      <c r="A1576" s="2" t="s">
        <v>1579</v>
      </c>
      <c r="B1576" s="3">
        <v>1.1431590119430499</v>
      </c>
      <c r="C1576" s="3">
        <v>-8.7112603801399305E-2</v>
      </c>
      <c r="D1576" s="3">
        <v>0.64461090303786905</v>
      </c>
      <c r="E1576" s="3" t="str">
        <f t="shared" si="24"/>
        <v>None</v>
      </c>
    </row>
    <row r="1577" spans="1:5" ht="15">
      <c r="A1577" s="2" t="s">
        <v>1580</v>
      </c>
      <c r="B1577" s="3">
        <v>1.1425677577537601</v>
      </c>
      <c r="C1577" s="3">
        <v>1.04967279182048</v>
      </c>
      <c r="D1577" s="3">
        <v>0.63228155339805803</v>
      </c>
      <c r="E1577" s="3" t="str">
        <f t="shared" si="24"/>
        <v>None</v>
      </c>
    </row>
    <row r="1578" spans="1:5" ht="15">
      <c r="A1578" s="2" t="s">
        <v>1581</v>
      </c>
      <c r="B1578" s="3">
        <v>1.1422083408632999</v>
      </c>
      <c r="C1578" s="3">
        <v>0.98852739916260901</v>
      </c>
      <c r="D1578" s="3">
        <v>0.56178951228456198</v>
      </c>
      <c r="E1578" s="3" t="str">
        <f t="shared" si="24"/>
        <v>None</v>
      </c>
    </row>
    <row r="1579" spans="1:5" ht="15">
      <c r="A1579" s="2" t="s">
        <v>1582</v>
      </c>
      <c r="B1579" s="3">
        <v>1.1421960566187199</v>
      </c>
      <c r="C1579" s="3">
        <v>1.01147567062844</v>
      </c>
      <c r="D1579" s="3">
        <v>0.53320742839156399</v>
      </c>
      <c r="E1579" s="3" t="str">
        <f t="shared" si="24"/>
        <v>None</v>
      </c>
    </row>
    <row r="1580" spans="1:5" ht="15">
      <c r="A1580" s="2" t="s">
        <v>1583</v>
      </c>
      <c r="B1580" s="3">
        <v>1.1419097633489299</v>
      </c>
      <c r="C1580" s="3">
        <v>0.167375094364942</v>
      </c>
      <c r="D1580" s="3">
        <v>0.38848167539266998</v>
      </c>
      <c r="E1580" s="3" t="str">
        <f t="shared" si="24"/>
        <v>None</v>
      </c>
    </row>
    <row r="1581" spans="1:5" ht="15">
      <c r="A1581" s="2" t="s">
        <v>1584</v>
      </c>
      <c r="B1581" s="3">
        <v>1.14130593598521</v>
      </c>
      <c r="C1581" s="3">
        <v>0.98315866682346598</v>
      </c>
      <c r="D1581" s="3">
        <v>0.62613000430477805</v>
      </c>
      <c r="E1581" s="3" t="str">
        <f t="shared" si="24"/>
        <v>None</v>
      </c>
    </row>
    <row r="1582" spans="1:5" ht="15">
      <c r="A1582" s="2" t="s">
        <v>1585</v>
      </c>
      <c r="B1582" s="3">
        <v>1.1412954490542899</v>
      </c>
      <c r="C1582" s="3">
        <v>0.48742986110520098</v>
      </c>
      <c r="D1582" s="3">
        <v>0.47471620227038203</v>
      </c>
      <c r="E1582" s="3" t="str">
        <f t="shared" si="24"/>
        <v>None</v>
      </c>
    </row>
    <row r="1583" spans="1:5" ht="15">
      <c r="A1583" s="2" t="s">
        <v>1586</v>
      </c>
      <c r="B1583" s="3">
        <v>1.1412357298865901</v>
      </c>
      <c r="C1583" s="3">
        <v>1.22671113680211</v>
      </c>
      <c r="D1583" s="3">
        <v>0.55530029537249803</v>
      </c>
      <c r="E1583" s="3" t="str">
        <f t="shared" si="24"/>
        <v>None</v>
      </c>
    </row>
    <row r="1584" spans="1:5" ht="15">
      <c r="A1584" s="2" t="s">
        <v>1587</v>
      </c>
      <c r="B1584" s="3">
        <v>1.14047066434385</v>
      </c>
      <c r="C1584" s="3">
        <v>1.3114940353442901</v>
      </c>
      <c r="D1584" s="3">
        <v>0.46469104665826</v>
      </c>
      <c r="E1584" s="3" t="str">
        <f t="shared" si="24"/>
        <v>None</v>
      </c>
    </row>
    <row r="1585" spans="1:5" ht="15">
      <c r="A1585" s="2" t="s">
        <v>1588</v>
      </c>
      <c r="B1585" s="3">
        <v>1.14030893122375</v>
      </c>
      <c r="C1585" s="3">
        <v>0.54430097066161598</v>
      </c>
      <c r="D1585" s="3">
        <v>0.47364085667215799</v>
      </c>
      <c r="E1585" s="3" t="str">
        <f t="shared" si="24"/>
        <v>None</v>
      </c>
    </row>
    <row r="1586" spans="1:5" ht="15">
      <c r="A1586" s="2" t="s">
        <v>1589</v>
      </c>
      <c r="B1586" s="3">
        <v>1.1402746575574301</v>
      </c>
      <c r="C1586" s="3">
        <v>1.10721112536314</v>
      </c>
      <c r="D1586" s="3">
        <v>0.51956465405545504</v>
      </c>
      <c r="E1586" s="3" t="str">
        <f t="shared" si="24"/>
        <v>None</v>
      </c>
    </row>
    <row r="1587" spans="1:5" ht="15">
      <c r="A1587" s="2" t="s">
        <v>1590</v>
      </c>
      <c r="B1587" s="3">
        <v>1.1396754209575199</v>
      </c>
      <c r="C1587" s="3">
        <v>1.52190505049777</v>
      </c>
      <c r="D1587" s="3">
        <v>0.60916767189384802</v>
      </c>
      <c r="E1587" s="3" t="str">
        <f t="shared" si="24"/>
        <v>None</v>
      </c>
    </row>
    <row r="1588" spans="1:5" ht="15">
      <c r="A1588" s="2" t="s">
        <v>1591</v>
      </c>
      <c r="B1588" s="3">
        <v>1.1389747123951699</v>
      </c>
      <c r="C1588" s="3">
        <v>0.72284002951408699</v>
      </c>
      <c r="D1588" s="3">
        <v>0.63685253325785496</v>
      </c>
      <c r="E1588" s="3" t="str">
        <f t="shared" si="24"/>
        <v>None</v>
      </c>
    </row>
    <row r="1589" spans="1:5" ht="15">
      <c r="A1589" s="2" t="s">
        <v>1592</v>
      </c>
      <c r="B1589" s="3">
        <v>1.1383289917477599</v>
      </c>
      <c r="C1589" s="3">
        <v>1.12198133101946</v>
      </c>
      <c r="D1589" s="3">
        <v>0.56321839080459801</v>
      </c>
      <c r="E1589" s="3" t="str">
        <f t="shared" si="24"/>
        <v>None</v>
      </c>
    </row>
    <row r="1590" spans="1:5" ht="15">
      <c r="A1590" s="2" t="s">
        <v>1593</v>
      </c>
      <c r="B1590" s="3">
        <v>1.1382937496693799</v>
      </c>
      <c r="C1590" s="3">
        <v>1.0651959950708501</v>
      </c>
      <c r="D1590" s="3">
        <v>0.61881918819188197</v>
      </c>
      <c r="E1590" s="3" t="str">
        <f t="shared" si="24"/>
        <v>None</v>
      </c>
    </row>
    <row r="1591" spans="1:5" ht="15">
      <c r="A1591" s="2" t="s">
        <v>1594</v>
      </c>
      <c r="B1591" s="3">
        <v>1.1378613364127299</v>
      </c>
      <c r="C1591" s="3">
        <v>1.0328984151829601</v>
      </c>
      <c r="D1591" s="3">
        <v>0.47526881720430098</v>
      </c>
      <c r="E1591" s="3" t="str">
        <f t="shared" si="24"/>
        <v>None</v>
      </c>
    </row>
    <row r="1592" spans="1:5" ht="15">
      <c r="A1592" s="2" t="s">
        <v>1595</v>
      </c>
      <c r="B1592" s="3">
        <v>1.1377227674900801</v>
      </c>
      <c r="C1592" s="3">
        <v>0.78768657857862701</v>
      </c>
      <c r="D1592" s="3">
        <v>0.58195292066259796</v>
      </c>
      <c r="E1592" s="3" t="str">
        <f t="shared" si="24"/>
        <v>None</v>
      </c>
    </row>
    <row r="1593" spans="1:5" ht="15">
      <c r="A1593" s="2" t="s">
        <v>1596</v>
      </c>
      <c r="B1593" s="3">
        <v>1.1375488963337701</v>
      </c>
      <c r="C1593" s="3">
        <v>1.62201310267809</v>
      </c>
      <c r="D1593" s="3">
        <v>0.386165670367208</v>
      </c>
      <c r="E1593" s="3" t="str">
        <f t="shared" si="24"/>
        <v>None</v>
      </c>
    </row>
    <row r="1594" spans="1:5" ht="15">
      <c r="A1594" s="2" t="s">
        <v>1597</v>
      </c>
      <c r="B1594" s="3">
        <v>1.13749347724396</v>
      </c>
      <c r="C1594" s="3">
        <v>1.61807328161177</v>
      </c>
      <c r="D1594" s="3">
        <v>0.366920152091255</v>
      </c>
      <c r="E1594" s="3" t="str">
        <f t="shared" si="24"/>
        <v>None</v>
      </c>
    </row>
    <row r="1595" spans="1:5" ht="15">
      <c r="A1595" s="2" t="s">
        <v>1598</v>
      </c>
      <c r="B1595" s="3">
        <v>1.13710734171859</v>
      </c>
      <c r="C1595" s="3">
        <v>1.6074884206514</v>
      </c>
      <c r="D1595" s="3">
        <v>0.46586193889098498</v>
      </c>
      <c r="E1595" s="3" t="str">
        <f t="shared" si="24"/>
        <v>None</v>
      </c>
    </row>
    <row r="1596" spans="1:5" ht="15">
      <c r="A1596" s="2" t="s">
        <v>1599</v>
      </c>
      <c r="B1596" s="3">
        <v>1.1368970005477099</v>
      </c>
      <c r="C1596" s="3">
        <v>1.1705139967153699</v>
      </c>
      <c r="D1596" s="3">
        <v>0.53363636363636402</v>
      </c>
      <c r="E1596" s="3" t="str">
        <f t="shared" si="24"/>
        <v>None</v>
      </c>
    </row>
    <row r="1597" spans="1:5" ht="15">
      <c r="A1597" s="2" t="s">
        <v>1600</v>
      </c>
      <c r="B1597" s="3">
        <v>1.1363964540940099</v>
      </c>
      <c r="C1597" s="3">
        <v>1.0473174626214901</v>
      </c>
      <c r="D1597" s="3">
        <v>0.56278086174993402</v>
      </c>
      <c r="E1597" s="3" t="str">
        <f t="shared" si="24"/>
        <v>None</v>
      </c>
    </row>
    <row r="1598" spans="1:5" ht="15">
      <c r="A1598" s="2" t="s">
        <v>1601</v>
      </c>
      <c r="B1598" s="3">
        <v>1.1358777635808499</v>
      </c>
      <c r="C1598" s="3">
        <v>0.84339895162495604</v>
      </c>
      <c r="D1598" s="3">
        <v>0.66481410502108096</v>
      </c>
      <c r="E1598" s="3" t="str">
        <f t="shared" si="24"/>
        <v>None</v>
      </c>
    </row>
    <row r="1599" spans="1:5" ht="15">
      <c r="A1599" s="2" t="s">
        <v>1602</v>
      </c>
      <c r="B1599" s="3">
        <v>1.13569688487716</v>
      </c>
      <c r="C1599" s="3">
        <v>0.64657691807075701</v>
      </c>
      <c r="D1599" s="3">
        <v>0.43709128956317</v>
      </c>
      <c r="E1599" s="3" t="str">
        <f t="shared" si="24"/>
        <v>None</v>
      </c>
    </row>
    <row r="1600" spans="1:5" ht="15">
      <c r="A1600" s="2" t="s">
        <v>1603</v>
      </c>
      <c r="B1600" s="3">
        <v>1.1347324060878199</v>
      </c>
      <c r="C1600" s="3">
        <v>0.68514714845754598</v>
      </c>
      <c r="D1600" s="3">
        <v>0.59045848822800495</v>
      </c>
      <c r="E1600" s="3" t="str">
        <f t="shared" si="24"/>
        <v>None</v>
      </c>
    </row>
    <row r="1601" spans="1:5" ht="15">
      <c r="A1601" s="2" t="s">
        <v>1604</v>
      </c>
      <c r="B1601" s="3">
        <v>1.1346221649455199</v>
      </c>
      <c r="C1601" s="3">
        <v>0.322041453885</v>
      </c>
      <c r="D1601" s="3">
        <v>0.46865671641791001</v>
      </c>
      <c r="E1601" s="3" t="str">
        <f t="shared" si="24"/>
        <v>None</v>
      </c>
    </row>
    <row r="1602" spans="1:5" ht="15">
      <c r="A1602" s="2" t="s">
        <v>1605</v>
      </c>
      <c r="B1602" s="3">
        <v>1.1343036227280101</v>
      </c>
      <c r="C1602" s="3">
        <v>1.3061948176460001</v>
      </c>
      <c r="D1602" s="3">
        <v>0.44474668480108798</v>
      </c>
      <c r="E1602" s="3" t="str">
        <f t="shared" ref="E1602:E1665" si="25">IF(AND(B1602&gt;2.5,C1602&gt;2.5),"Enriched",IF(AND(B1602&lt;-2.5,C1602&lt;-2.5),"Depleted","None"))</f>
        <v>None</v>
      </c>
    </row>
    <row r="1603" spans="1:5" ht="15">
      <c r="A1603" s="2" t="s">
        <v>1606</v>
      </c>
      <c r="B1603" s="3">
        <v>1.13419272548772</v>
      </c>
      <c r="C1603" s="3">
        <v>1.1394843046154799</v>
      </c>
      <c r="D1603" s="3">
        <v>0.58110582204320804</v>
      </c>
      <c r="E1603" s="3" t="str">
        <f t="shared" si="25"/>
        <v>None</v>
      </c>
    </row>
    <row r="1604" spans="1:5" ht="15">
      <c r="A1604" s="2" t="s">
        <v>1607</v>
      </c>
      <c r="B1604" s="3">
        <v>1.13372130771239</v>
      </c>
      <c r="C1604" s="3">
        <v>1.3289287049059499</v>
      </c>
      <c r="D1604" s="3">
        <v>0.355431309904153</v>
      </c>
      <c r="E1604" s="3" t="str">
        <f t="shared" si="25"/>
        <v>None</v>
      </c>
    </row>
    <row r="1605" spans="1:5" ht="15">
      <c r="A1605" s="2" t="s">
        <v>1608</v>
      </c>
      <c r="B1605" s="3">
        <v>1.13325620303109</v>
      </c>
      <c r="C1605" s="3">
        <v>1.0574983283697199</v>
      </c>
      <c r="D1605" s="3">
        <v>0.48808234019501601</v>
      </c>
      <c r="E1605" s="3" t="str">
        <f t="shared" si="25"/>
        <v>None</v>
      </c>
    </row>
    <row r="1606" spans="1:5" ht="15">
      <c r="A1606" s="2" t="s">
        <v>1609</v>
      </c>
      <c r="B1606" s="3">
        <v>1.1330007745322499</v>
      </c>
      <c r="C1606" s="3">
        <v>1.16853045792909</v>
      </c>
      <c r="D1606" s="3">
        <v>0.57313214894134801</v>
      </c>
      <c r="E1606" s="3" t="str">
        <f t="shared" si="25"/>
        <v>None</v>
      </c>
    </row>
    <row r="1607" spans="1:5" ht="15">
      <c r="A1607" s="2" t="s">
        <v>1610</v>
      </c>
      <c r="B1607" s="3">
        <v>1.13220822128443</v>
      </c>
      <c r="C1607" s="3">
        <v>1.26687245422562</v>
      </c>
      <c r="D1607" s="3">
        <v>0.49155269509251798</v>
      </c>
      <c r="E1607" s="3" t="str">
        <f t="shared" si="25"/>
        <v>None</v>
      </c>
    </row>
    <row r="1608" spans="1:5" ht="15">
      <c r="A1608" s="2" t="s">
        <v>1611</v>
      </c>
      <c r="B1608" s="3">
        <v>1.13170496317116</v>
      </c>
      <c r="C1608" s="3">
        <v>1.0156595761870799</v>
      </c>
      <c r="D1608" s="3">
        <v>0.64126984126984099</v>
      </c>
      <c r="E1608" s="3" t="str">
        <f t="shared" si="25"/>
        <v>None</v>
      </c>
    </row>
    <row r="1609" spans="1:5" ht="15">
      <c r="A1609" s="2" t="s">
        <v>1612</v>
      </c>
      <c r="B1609" s="3">
        <v>1.13165499945646</v>
      </c>
      <c r="C1609" s="3">
        <v>1.0169588543080901</v>
      </c>
      <c r="D1609" s="3">
        <v>0.61422934962453901</v>
      </c>
      <c r="E1609" s="3" t="str">
        <f t="shared" si="25"/>
        <v>None</v>
      </c>
    </row>
    <row r="1610" spans="1:5" ht="15">
      <c r="A1610" s="2" t="s">
        <v>1613</v>
      </c>
      <c r="B1610" s="3">
        <v>1.13135987484774</v>
      </c>
      <c r="C1610" s="3">
        <v>1.2634163435961501</v>
      </c>
      <c r="D1610" s="3">
        <v>0.45895230648944502</v>
      </c>
      <c r="E1610" s="3" t="str">
        <f t="shared" si="25"/>
        <v>None</v>
      </c>
    </row>
    <row r="1611" spans="1:5" ht="15">
      <c r="A1611" s="2" t="s">
        <v>1614</v>
      </c>
      <c r="B1611" s="3">
        <v>1.1310606013451101</v>
      </c>
      <c r="C1611" s="3">
        <v>1.4350239130938001</v>
      </c>
      <c r="D1611" s="3">
        <v>0.65994962216624697</v>
      </c>
      <c r="E1611" s="3" t="str">
        <f t="shared" si="25"/>
        <v>None</v>
      </c>
    </row>
    <row r="1612" spans="1:5" ht="15">
      <c r="A1612" s="2" t="s">
        <v>1615</v>
      </c>
      <c r="B1612" s="3">
        <v>1.1310099307493</v>
      </c>
      <c r="C1612" s="3">
        <v>1.0623989856010301</v>
      </c>
      <c r="D1612" s="3">
        <v>0.56161616161616201</v>
      </c>
      <c r="E1612" s="3" t="str">
        <f t="shared" si="25"/>
        <v>None</v>
      </c>
    </row>
    <row r="1613" spans="1:5" ht="15">
      <c r="A1613" s="2" t="s">
        <v>1616</v>
      </c>
      <c r="B1613" s="3">
        <v>1.13083213869309</v>
      </c>
      <c r="C1613" s="3">
        <v>0.22229541760451799</v>
      </c>
      <c r="D1613" s="3">
        <v>0.61387983232417298</v>
      </c>
      <c r="E1613" s="3" t="str">
        <f t="shared" si="25"/>
        <v>None</v>
      </c>
    </row>
    <row r="1614" spans="1:5" ht="15">
      <c r="A1614" s="2" t="s">
        <v>1617</v>
      </c>
      <c r="B1614" s="3">
        <v>1.13010695593396</v>
      </c>
      <c r="C1614" s="3">
        <v>0.92150207195848499</v>
      </c>
      <c r="D1614" s="3">
        <v>0.62080443828016596</v>
      </c>
      <c r="E1614" s="3" t="str">
        <f t="shared" si="25"/>
        <v>None</v>
      </c>
    </row>
    <row r="1615" spans="1:5" ht="15">
      <c r="A1615" s="2" t="s">
        <v>1618</v>
      </c>
      <c r="B1615" s="3">
        <v>1.1296500471319999</v>
      </c>
      <c r="C1615" s="3">
        <v>1.18895754050405</v>
      </c>
      <c r="D1615" s="3">
        <v>0.46205962059620598</v>
      </c>
      <c r="E1615" s="3" t="str">
        <f t="shared" si="25"/>
        <v>None</v>
      </c>
    </row>
    <row r="1616" spans="1:5" ht="15">
      <c r="A1616" s="2" t="s">
        <v>1619</v>
      </c>
      <c r="B1616" s="3">
        <v>1.12873180862582</v>
      </c>
      <c r="C1616" s="3">
        <v>1.30387080607855</v>
      </c>
      <c r="D1616" s="3">
        <v>0.65506125080593203</v>
      </c>
      <c r="E1616" s="3" t="str">
        <f t="shared" si="25"/>
        <v>None</v>
      </c>
    </row>
    <row r="1617" spans="1:5" ht="15">
      <c r="A1617" s="2" t="s">
        <v>1620</v>
      </c>
      <c r="B1617" s="3">
        <v>1.12670403719432</v>
      </c>
      <c r="C1617" s="3">
        <v>0.73913696261657602</v>
      </c>
      <c r="D1617" s="3">
        <v>0.64874172185430501</v>
      </c>
      <c r="E1617" s="3" t="str">
        <f t="shared" si="25"/>
        <v>None</v>
      </c>
    </row>
    <row r="1618" spans="1:5" ht="15">
      <c r="A1618" s="2" t="s">
        <v>1621</v>
      </c>
      <c r="B1618" s="3">
        <v>1.12660608265111</v>
      </c>
      <c r="C1618" s="3">
        <v>1.07206729014765</v>
      </c>
      <c r="D1618" s="3">
        <v>0.59131446297014301</v>
      </c>
      <c r="E1618" s="3" t="str">
        <f t="shared" si="25"/>
        <v>None</v>
      </c>
    </row>
    <row r="1619" spans="1:5" ht="15">
      <c r="A1619" s="2" t="s">
        <v>1622</v>
      </c>
      <c r="B1619" s="3">
        <v>1.1264773061739799</v>
      </c>
      <c r="C1619" s="3">
        <v>-0.18391677348579799</v>
      </c>
      <c r="D1619" s="3">
        <v>0.58650707290533199</v>
      </c>
      <c r="E1619" s="3" t="str">
        <f t="shared" si="25"/>
        <v>None</v>
      </c>
    </row>
    <row r="1620" spans="1:5" ht="15">
      <c r="A1620" s="2" t="s">
        <v>1623</v>
      </c>
      <c r="B1620" s="3">
        <v>1.12642320072795</v>
      </c>
      <c r="C1620" s="3">
        <v>1.29116036787877</v>
      </c>
      <c r="D1620" s="3">
        <v>0.48141377209018898</v>
      </c>
      <c r="E1620" s="3" t="str">
        <f t="shared" si="25"/>
        <v>None</v>
      </c>
    </row>
    <row r="1621" spans="1:5" ht="15">
      <c r="A1621" s="2" t="s">
        <v>1624</v>
      </c>
      <c r="B1621" s="3">
        <v>1.1254096105837801</v>
      </c>
      <c r="C1621" s="3">
        <v>0.84109739640157499</v>
      </c>
      <c r="D1621" s="3">
        <v>0.59682127797599704</v>
      </c>
      <c r="E1621" s="3" t="str">
        <f t="shared" si="25"/>
        <v>None</v>
      </c>
    </row>
    <row r="1622" spans="1:5" ht="15">
      <c r="A1622" s="2" t="s">
        <v>1625</v>
      </c>
      <c r="B1622" s="3">
        <v>1.1253228987177899</v>
      </c>
      <c r="C1622" s="3">
        <v>1.65297375640189</v>
      </c>
      <c r="D1622" s="3">
        <v>0.40218878248973999</v>
      </c>
      <c r="E1622" s="3" t="str">
        <f t="shared" si="25"/>
        <v>None</v>
      </c>
    </row>
    <row r="1623" spans="1:5" ht="15">
      <c r="A1623" s="2" t="s">
        <v>1626</v>
      </c>
      <c r="B1623" s="3">
        <v>1.12521306313318</v>
      </c>
      <c r="C1623" s="3">
        <v>1.1065974415822399</v>
      </c>
      <c r="D1623" s="3">
        <v>0.42785871083616001</v>
      </c>
      <c r="E1623" s="3" t="str">
        <f t="shared" si="25"/>
        <v>None</v>
      </c>
    </row>
    <row r="1624" spans="1:5" ht="15">
      <c r="A1624" s="2" t="s">
        <v>1627</v>
      </c>
      <c r="B1624" s="3">
        <v>1.1251293591101099</v>
      </c>
      <c r="C1624" s="3">
        <v>0.885438275887936</v>
      </c>
      <c r="D1624" s="3">
        <v>0.44733581164807901</v>
      </c>
      <c r="E1624" s="3" t="str">
        <f t="shared" si="25"/>
        <v>None</v>
      </c>
    </row>
    <row r="1625" spans="1:5" ht="15">
      <c r="A1625" s="2" t="s">
        <v>1628</v>
      </c>
      <c r="B1625" s="3">
        <v>1.1246562731729599</v>
      </c>
      <c r="C1625" s="3">
        <v>1.3631455725735599</v>
      </c>
      <c r="D1625" s="3">
        <v>0.50043975373790694</v>
      </c>
      <c r="E1625" s="3" t="str">
        <f t="shared" si="25"/>
        <v>None</v>
      </c>
    </row>
    <row r="1626" spans="1:5" ht="15">
      <c r="A1626" s="2" t="s">
        <v>1629</v>
      </c>
      <c r="B1626" s="3">
        <v>1.1241968743456701</v>
      </c>
      <c r="C1626" s="3">
        <v>1.4773893575177399</v>
      </c>
      <c r="D1626" s="3">
        <v>0.48176795580110499</v>
      </c>
      <c r="E1626" s="3" t="str">
        <f t="shared" si="25"/>
        <v>None</v>
      </c>
    </row>
    <row r="1627" spans="1:5" ht="15">
      <c r="A1627" s="2" t="s">
        <v>1630</v>
      </c>
      <c r="B1627" s="3">
        <v>1.12371042763536</v>
      </c>
      <c r="C1627" s="3">
        <v>1.26468564856188</v>
      </c>
      <c r="D1627" s="3">
        <v>0.48421926910299001</v>
      </c>
      <c r="E1627" s="3" t="str">
        <f t="shared" si="25"/>
        <v>None</v>
      </c>
    </row>
    <row r="1628" spans="1:5" ht="15">
      <c r="A1628" s="2" t="s">
        <v>1631</v>
      </c>
      <c r="B1628" s="3">
        <v>1.1232418053172499</v>
      </c>
      <c r="C1628" s="3">
        <v>1.36830443142856</v>
      </c>
      <c r="D1628" s="3">
        <v>0.463355048859935</v>
      </c>
      <c r="E1628" s="3" t="str">
        <f t="shared" si="25"/>
        <v>None</v>
      </c>
    </row>
    <row r="1629" spans="1:5" ht="15">
      <c r="A1629" s="2" t="s">
        <v>1632</v>
      </c>
      <c r="B1629" s="3">
        <v>1.1230255771540301</v>
      </c>
      <c r="C1629" s="3">
        <v>1.2536948305314299</v>
      </c>
      <c r="D1629" s="3">
        <v>0.51338199513381999</v>
      </c>
      <c r="E1629" s="3" t="str">
        <f t="shared" si="25"/>
        <v>None</v>
      </c>
    </row>
    <row r="1630" spans="1:5" ht="15">
      <c r="A1630" s="2" t="s">
        <v>1633</v>
      </c>
      <c r="B1630" s="3">
        <v>1.1210698298686499</v>
      </c>
      <c r="C1630" s="3">
        <v>0.85339203533322205</v>
      </c>
      <c r="D1630" s="3">
        <v>0.640661938534279</v>
      </c>
      <c r="E1630" s="3" t="str">
        <f t="shared" si="25"/>
        <v>None</v>
      </c>
    </row>
    <row r="1631" spans="1:5" ht="15">
      <c r="A1631" s="2" t="s">
        <v>1634</v>
      </c>
      <c r="B1631" s="3">
        <v>1.1209118829314499</v>
      </c>
      <c r="C1631" s="3">
        <v>1.5447843704749999</v>
      </c>
      <c r="D1631" s="3">
        <v>0.58498896247240595</v>
      </c>
      <c r="E1631" s="3" t="str">
        <f t="shared" si="25"/>
        <v>None</v>
      </c>
    </row>
    <row r="1632" spans="1:5" ht="15">
      <c r="A1632" s="2" t="s">
        <v>1635</v>
      </c>
      <c r="B1632" s="3">
        <v>1.1205081367697101</v>
      </c>
      <c r="C1632" s="3">
        <v>0.28464170421558699</v>
      </c>
      <c r="D1632" s="3">
        <v>0.51418439716312103</v>
      </c>
      <c r="E1632" s="3" t="str">
        <f t="shared" si="25"/>
        <v>None</v>
      </c>
    </row>
    <row r="1633" spans="1:5" ht="15">
      <c r="A1633" s="2" t="s">
        <v>1636</v>
      </c>
      <c r="B1633" s="3">
        <v>1.12047895356968</v>
      </c>
      <c r="C1633" s="3">
        <v>1.0115459412460299</v>
      </c>
      <c r="D1633" s="3">
        <v>0.50469608364345198</v>
      </c>
      <c r="E1633" s="3" t="str">
        <f t="shared" si="25"/>
        <v>None</v>
      </c>
    </row>
    <row r="1634" spans="1:5" ht="15">
      <c r="A1634" s="2" t="s">
        <v>1637</v>
      </c>
      <c r="B1634" s="3">
        <v>1.1202589609028299</v>
      </c>
      <c r="C1634" s="3">
        <v>1.02299951062067</v>
      </c>
      <c r="D1634" s="3">
        <v>0.60479302832243997</v>
      </c>
      <c r="E1634" s="3" t="str">
        <f t="shared" si="25"/>
        <v>None</v>
      </c>
    </row>
    <row r="1635" spans="1:5" ht="15">
      <c r="A1635" s="2" t="s">
        <v>1638</v>
      </c>
      <c r="B1635" s="3">
        <v>1.1184720492164999</v>
      </c>
      <c r="C1635" s="3">
        <v>1.29410240832457</v>
      </c>
      <c r="D1635" s="3">
        <v>0.55765340525960905</v>
      </c>
      <c r="E1635" s="3" t="str">
        <f t="shared" si="25"/>
        <v>None</v>
      </c>
    </row>
    <row r="1636" spans="1:5" ht="15">
      <c r="A1636" s="2" t="s">
        <v>1639</v>
      </c>
      <c r="B1636" s="3">
        <v>1.11813829141189</v>
      </c>
      <c r="C1636" s="3">
        <v>1.0069418387551099</v>
      </c>
      <c r="D1636" s="3">
        <v>0.58171745152354604</v>
      </c>
      <c r="E1636" s="3" t="str">
        <f t="shared" si="25"/>
        <v>None</v>
      </c>
    </row>
    <row r="1637" spans="1:5" ht="15">
      <c r="A1637" s="2" t="s">
        <v>1640</v>
      </c>
      <c r="B1637" s="3">
        <v>1.1174894852132999</v>
      </c>
      <c r="C1637" s="3">
        <v>1.9937825753082901</v>
      </c>
      <c r="D1637" s="3">
        <v>0.66878441338415895</v>
      </c>
      <c r="E1637" s="3" t="str">
        <f t="shared" si="25"/>
        <v>None</v>
      </c>
    </row>
    <row r="1638" spans="1:5" ht="15">
      <c r="A1638" s="2" t="s">
        <v>1641</v>
      </c>
      <c r="B1638" s="3">
        <v>1.11729066441642</v>
      </c>
      <c r="C1638" s="3">
        <v>1.0779754081684401</v>
      </c>
      <c r="D1638" s="3">
        <v>0.44733707673983297</v>
      </c>
      <c r="E1638" s="3" t="str">
        <f t="shared" si="25"/>
        <v>None</v>
      </c>
    </row>
    <row r="1639" spans="1:5" ht="15">
      <c r="A1639" s="2" t="s">
        <v>1642</v>
      </c>
      <c r="B1639" s="3">
        <v>1.1169128433027899</v>
      </c>
      <c r="C1639" s="3">
        <v>0.80272777462077705</v>
      </c>
      <c r="D1639" s="3">
        <v>0.44901682546117999</v>
      </c>
      <c r="E1639" s="3" t="str">
        <f t="shared" si="25"/>
        <v>None</v>
      </c>
    </row>
    <row r="1640" spans="1:5" ht="15">
      <c r="A1640" s="2" t="s">
        <v>1643</v>
      </c>
      <c r="B1640" s="3">
        <v>1.11686410494572</v>
      </c>
      <c r="C1640" s="3">
        <v>1.0017894106721399</v>
      </c>
      <c r="D1640" s="3">
        <v>0.489082969432314</v>
      </c>
      <c r="E1640" s="3" t="str">
        <f t="shared" si="25"/>
        <v>None</v>
      </c>
    </row>
    <row r="1641" spans="1:5" ht="15">
      <c r="A1641" s="2" t="s">
        <v>1644</v>
      </c>
      <c r="B1641" s="3">
        <v>1.1167962138265799</v>
      </c>
      <c r="C1641" s="3">
        <v>0.73940434204918604</v>
      </c>
      <c r="D1641" s="3">
        <v>0.58720000000000006</v>
      </c>
      <c r="E1641" s="3" t="str">
        <f t="shared" si="25"/>
        <v>None</v>
      </c>
    </row>
    <row r="1642" spans="1:5" ht="15">
      <c r="A1642" s="2" t="s">
        <v>1645</v>
      </c>
      <c r="B1642" s="3">
        <v>1.11646036142803</v>
      </c>
      <c r="C1642" s="3">
        <v>1.3770382219944</v>
      </c>
      <c r="D1642" s="3">
        <v>0.37633365664403501</v>
      </c>
      <c r="E1642" s="3" t="str">
        <f t="shared" si="25"/>
        <v>None</v>
      </c>
    </row>
    <row r="1643" spans="1:5" ht="15">
      <c r="A1643" s="2" t="s">
        <v>1646</v>
      </c>
      <c r="B1643" s="3">
        <v>1.1164364719039099</v>
      </c>
      <c r="C1643" s="3">
        <v>1.37467726439317</v>
      </c>
      <c r="D1643" s="3">
        <v>0.47493224932249301</v>
      </c>
      <c r="E1643" s="3" t="str">
        <f t="shared" si="25"/>
        <v>None</v>
      </c>
    </row>
    <row r="1644" spans="1:5" ht="15">
      <c r="A1644" s="2" t="s">
        <v>1647</v>
      </c>
      <c r="B1644" s="3">
        <v>1.11613537889044</v>
      </c>
      <c r="C1644" s="3">
        <v>1.2480008166404699</v>
      </c>
      <c r="D1644" s="3">
        <v>0.57233572611816697</v>
      </c>
      <c r="E1644" s="3" t="str">
        <f t="shared" si="25"/>
        <v>None</v>
      </c>
    </row>
    <row r="1645" spans="1:5" ht="15">
      <c r="A1645" s="2" t="s">
        <v>1648</v>
      </c>
      <c r="B1645" s="3">
        <v>1.1158053347604799</v>
      </c>
      <c r="C1645" s="3">
        <v>1.38535246605733</v>
      </c>
      <c r="D1645" s="3">
        <v>0.43287671232876701</v>
      </c>
      <c r="E1645" s="3" t="str">
        <f t="shared" si="25"/>
        <v>None</v>
      </c>
    </row>
    <row r="1646" spans="1:5" ht="15">
      <c r="A1646" s="2" t="s">
        <v>1649</v>
      </c>
      <c r="B1646" s="3">
        <v>1.1155576160790699</v>
      </c>
      <c r="C1646" s="3">
        <v>0.80905177272326301</v>
      </c>
      <c r="D1646" s="3">
        <v>0.46467046894803499</v>
      </c>
      <c r="E1646" s="3" t="str">
        <f t="shared" si="25"/>
        <v>None</v>
      </c>
    </row>
    <row r="1647" spans="1:5" ht="15">
      <c r="A1647" s="2" t="s">
        <v>1650</v>
      </c>
      <c r="B1647" s="3">
        <v>1.11514673307027</v>
      </c>
      <c r="C1647" s="3">
        <v>0.89885344804204403</v>
      </c>
      <c r="D1647" s="3">
        <v>0.59810710987996296</v>
      </c>
      <c r="E1647" s="3" t="str">
        <f t="shared" si="25"/>
        <v>None</v>
      </c>
    </row>
    <row r="1648" spans="1:5" ht="15">
      <c r="A1648" s="2" t="s">
        <v>1651</v>
      </c>
      <c r="B1648" s="3">
        <v>1.1143313150882801</v>
      </c>
      <c r="C1648" s="3">
        <v>1.10509866916632</v>
      </c>
      <c r="D1648" s="3">
        <v>0.44887525562372199</v>
      </c>
      <c r="E1648" s="3" t="str">
        <f t="shared" si="25"/>
        <v>None</v>
      </c>
    </row>
    <row r="1649" spans="1:5" ht="15">
      <c r="A1649" s="2" t="s">
        <v>1652</v>
      </c>
      <c r="B1649" s="3">
        <v>1.11397092273259</v>
      </c>
      <c r="C1649" s="3">
        <v>1.3478178676227499</v>
      </c>
      <c r="D1649" s="3">
        <v>0.499287894201424</v>
      </c>
      <c r="E1649" s="3" t="str">
        <f t="shared" si="25"/>
        <v>None</v>
      </c>
    </row>
    <row r="1650" spans="1:5" ht="15">
      <c r="A1650" s="2" t="s">
        <v>1653</v>
      </c>
      <c r="B1650" s="3">
        <v>1.1136563635616601</v>
      </c>
      <c r="C1650" s="3">
        <v>1.0730236728157601</v>
      </c>
      <c r="D1650" s="3">
        <v>0.52631578947368396</v>
      </c>
      <c r="E1650" s="3" t="str">
        <f t="shared" si="25"/>
        <v>None</v>
      </c>
    </row>
    <row r="1651" spans="1:5" ht="15">
      <c r="A1651" s="2" t="s">
        <v>1654</v>
      </c>
      <c r="B1651" s="3">
        <v>1.1134076913711599</v>
      </c>
      <c r="C1651" s="3">
        <v>1.0816572790347301</v>
      </c>
      <c r="D1651" s="3">
        <v>0.57461344839985595</v>
      </c>
      <c r="E1651" s="3" t="str">
        <f t="shared" si="25"/>
        <v>None</v>
      </c>
    </row>
    <row r="1652" spans="1:5" ht="15">
      <c r="A1652" s="2" t="s">
        <v>1655</v>
      </c>
      <c r="B1652" s="3">
        <v>1.1133196146411699</v>
      </c>
      <c r="C1652" s="3">
        <v>1.42556885658244</v>
      </c>
      <c r="D1652" s="3">
        <v>0.55187637969094905</v>
      </c>
      <c r="E1652" s="3" t="str">
        <f t="shared" si="25"/>
        <v>None</v>
      </c>
    </row>
    <row r="1653" spans="1:5" ht="15">
      <c r="A1653" s="2" t="s">
        <v>1656</v>
      </c>
      <c r="B1653" s="3">
        <v>1.1130271645099199</v>
      </c>
      <c r="C1653" s="3">
        <v>0.49388876515957397</v>
      </c>
      <c r="D1653" s="3">
        <v>0.47770345596432601</v>
      </c>
      <c r="E1653" s="3" t="str">
        <f t="shared" si="25"/>
        <v>None</v>
      </c>
    </row>
    <row r="1654" spans="1:5" ht="15">
      <c r="A1654" s="2" t="s">
        <v>1657</v>
      </c>
      <c r="B1654" s="3">
        <v>1.1127860271254499</v>
      </c>
      <c r="C1654" s="3">
        <v>1.4215699597417699</v>
      </c>
      <c r="D1654" s="3">
        <v>0.61296296296296304</v>
      </c>
      <c r="E1654" s="3" t="str">
        <f t="shared" si="25"/>
        <v>None</v>
      </c>
    </row>
    <row r="1655" spans="1:5" ht="15">
      <c r="A1655" s="2" t="s">
        <v>1658</v>
      </c>
      <c r="B1655" s="3">
        <v>1.11247424387353</v>
      </c>
      <c r="C1655" s="3">
        <v>0.56558849840669001</v>
      </c>
      <c r="D1655" s="3">
        <v>0.61323641928079597</v>
      </c>
      <c r="E1655" s="3" t="str">
        <f t="shared" si="25"/>
        <v>None</v>
      </c>
    </row>
    <row r="1656" spans="1:5" ht="15">
      <c r="A1656" s="2" t="s">
        <v>1659</v>
      </c>
      <c r="B1656" s="3">
        <v>1.11247006316363</v>
      </c>
      <c r="C1656" s="3">
        <v>1.24567275882646</v>
      </c>
      <c r="D1656" s="3">
        <v>0.60248447204968902</v>
      </c>
      <c r="E1656" s="3" t="str">
        <f t="shared" si="25"/>
        <v>None</v>
      </c>
    </row>
    <row r="1657" spans="1:5" ht="15">
      <c r="A1657" s="2" t="s">
        <v>1660</v>
      </c>
      <c r="B1657" s="3">
        <v>1.1116072389513401</v>
      </c>
      <c r="C1657" s="3">
        <v>0.362715789761139</v>
      </c>
      <c r="D1657" s="3">
        <v>0.39178482068390302</v>
      </c>
      <c r="E1657" s="3" t="str">
        <f t="shared" si="25"/>
        <v>None</v>
      </c>
    </row>
    <row r="1658" spans="1:5" ht="15">
      <c r="A1658" s="2" t="s">
        <v>1661</v>
      </c>
      <c r="B1658" s="3">
        <v>1.11157272875272</v>
      </c>
      <c r="C1658" s="3">
        <v>0.95022449765747796</v>
      </c>
      <c r="D1658" s="3">
        <v>0.54149332165535402</v>
      </c>
      <c r="E1658" s="3" t="str">
        <f t="shared" si="25"/>
        <v>None</v>
      </c>
    </row>
    <row r="1659" spans="1:5" ht="15">
      <c r="A1659" s="2" t="s">
        <v>1662</v>
      </c>
      <c r="B1659" s="3">
        <v>1.11137008783458</v>
      </c>
      <c r="C1659" s="3">
        <v>0.72051457373135097</v>
      </c>
      <c r="D1659" s="3">
        <v>0.37664473684210498</v>
      </c>
      <c r="E1659" s="3" t="str">
        <f t="shared" si="25"/>
        <v>None</v>
      </c>
    </row>
    <row r="1660" spans="1:5" ht="15">
      <c r="A1660" s="2" t="s">
        <v>1663</v>
      </c>
      <c r="B1660" s="3">
        <v>1.1109905555677599</v>
      </c>
      <c r="C1660" s="3">
        <v>0.83002474969752704</v>
      </c>
      <c r="D1660" s="3">
        <v>0.578249336870027</v>
      </c>
      <c r="E1660" s="3" t="str">
        <f t="shared" si="25"/>
        <v>None</v>
      </c>
    </row>
    <row r="1661" spans="1:5" ht="15">
      <c r="A1661" s="2" t="s">
        <v>1664</v>
      </c>
      <c r="B1661" s="3">
        <v>1.1109899342201399</v>
      </c>
      <c r="C1661" s="3">
        <v>0.96830687354711198</v>
      </c>
      <c r="D1661" s="3">
        <v>0.56420545746388395</v>
      </c>
      <c r="E1661" s="3" t="str">
        <f t="shared" si="25"/>
        <v>None</v>
      </c>
    </row>
    <row r="1662" spans="1:5" ht="15">
      <c r="A1662" s="2" t="s">
        <v>1665</v>
      </c>
      <c r="B1662" s="3">
        <v>1.1104056712482899</v>
      </c>
      <c r="C1662" s="3">
        <v>1.21372365959724</v>
      </c>
      <c r="D1662" s="3">
        <v>0.466192170818505</v>
      </c>
      <c r="E1662" s="3" t="str">
        <f t="shared" si="25"/>
        <v>None</v>
      </c>
    </row>
    <row r="1663" spans="1:5" ht="15">
      <c r="A1663" s="2" t="s">
        <v>1666</v>
      </c>
      <c r="B1663" s="3">
        <v>1.11018400543173</v>
      </c>
      <c r="C1663" s="3">
        <v>0.79183133133266104</v>
      </c>
      <c r="D1663" s="3">
        <v>0.64963981663392301</v>
      </c>
      <c r="E1663" s="3" t="str">
        <f t="shared" si="25"/>
        <v>None</v>
      </c>
    </row>
    <row r="1664" spans="1:5" ht="15">
      <c r="A1664" s="2" t="s">
        <v>1667</v>
      </c>
      <c r="B1664" s="3">
        <v>1.1101478804716001</v>
      </c>
      <c r="C1664" s="3">
        <v>1.42238626150499</v>
      </c>
      <c r="D1664" s="3">
        <v>0.47724750277469502</v>
      </c>
      <c r="E1664" s="3" t="str">
        <f t="shared" si="25"/>
        <v>None</v>
      </c>
    </row>
    <row r="1665" spans="1:5" ht="15">
      <c r="A1665" s="2" t="s">
        <v>1668</v>
      </c>
      <c r="B1665" s="3">
        <v>1.11001655476029</v>
      </c>
      <c r="C1665" s="3">
        <v>7.46078205913802E-2</v>
      </c>
      <c r="D1665" s="3">
        <v>0.61827754795035705</v>
      </c>
      <c r="E1665" s="3" t="str">
        <f t="shared" si="25"/>
        <v>None</v>
      </c>
    </row>
    <row r="1666" spans="1:5" ht="15">
      <c r="A1666" s="2" t="s">
        <v>1669</v>
      </c>
      <c r="B1666" s="3">
        <v>1.1099487241632799</v>
      </c>
      <c r="C1666" s="3">
        <v>1.3828062985271301</v>
      </c>
      <c r="D1666" s="3">
        <v>0.54247230067347396</v>
      </c>
      <c r="E1666" s="3" t="str">
        <f t="shared" ref="E1666:E1729" si="26">IF(AND(B1666&gt;2.5,C1666&gt;2.5),"Enriched",IF(AND(B1666&lt;-2.5,C1666&lt;-2.5),"Depleted","None"))</f>
        <v>None</v>
      </c>
    </row>
    <row r="1667" spans="1:5" ht="15">
      <c r="A1667" s="2" t="s">
        <v>1670</v>
      </c>
      <c r="B1667" s="3">
        <v>1.10961766241868</v>
      </c>
      <c r="C1667" s="3">
        <v>1.11467185233229</v>
      </c>
      <c r="D1667" s="3">
        <v>0.63214670981661303</v>
      </c>
      <c r="E1667" s="3" t="str">
        <f t="shared" si="26"/>
        <v>None</v>
      </c>
    </row>
    <row r="1668" spans="1:5" ht="15">
      <c r="A1668" s="2" t="s">
        <v>1671</v>
      </c>
      <c r="B1668" s="3">
        <v>1.1092234012759501</v>
      </c>
      <c r="C1668" s="3">
        <v>0.176006253365217</v>
      </c>
      <c r="D1668" s="3">
        <v>0.66962139423076905</v>
      </c>
      <c r="E1668" s="3" t="str">
        <f t="shared" si="26"/>
        <v>None</v>
      </c>
    </row>
    <row r="1669" spans="1:5" ht="15">
      <c r="A1669" s="2" t="s">
        <v>1672</v>
      </c>
      <c r="B1669" s="3">
        <v>1.1089341534281201</v>
      </c>
      <c r="C1669" s="3">
        <v>0.80915601418541605</v>
      </c>
      <c r="D1669" s="3">
        <v>0.61332462442847802</v>
      </c>
      <c r="E1669" s="3" t="str">
        <f t="shared" si="26"/>
        <v>None</v>
      </c>
    </row>
    <row r="1670" spans="1:5" ht="15">
      <c r="A1670" s="2" t="s">
        <v>1673</v>
      </c>
      <c r="B1670" s="3">
        <v>1.1088495752993599</v>
      </c>
      <c r="C1670" s="3">
        <v>1.03837922887334</v>
      </c>
      <c r="D1670" s="3">
        <v>0.59106239460371002</v>
      </c>
      <c r="E1670" s="3" t="str">
        <f t="shared" si="26"/>
        <v>None</v>
      </c>
    </row>
    <row r="1671" spans="1:5" ht="15">
      <c r="A1671" s="2" t="s">
        <v>1674</v>
      </c>
      <c r="B1671" s="3">
        <v>1.10837515911665</v>
      </c>
      <c r="C1671" s="3">
        <v>1.3320280740913899</v>
      </c>
      <c r="D1671" s="3">
        <v>0.44924406047516202</v>
      </c>
      <c r="E1671" s="3" t="str">
        <f t="shared" si="26"/>
        <v>None</v>
      </c>
    </row>
    <row r="1672" spans="1:5" ht="15">
      <c r="A1672" s="2" t="s">
        <v>1675</v>
      </c>
      <c r="B1672" s="3">
        <v>1.1081403150520099</v>
      </c>
      <c r="C1672" s="3">
        <v>0.95052571546086495</v>
      </c>
      <c r="D1672" s="3">
        <v>0.58892815076560701</v>
      </c>
      <c r="E1672" s="3" t="str">
        <f t="shared" si="26"/>
        <v>None</v>
      </c>
    </row>
    <row r="1673" spans="1:5" ht="15">
      <c r="A1673" s="2" t="s">
        <v>1676</v>
      </c>
      <c r="B1673" s="3">
        <v>1.10725494182796</v>
      </c>
      <c r="C1673" s="3">
        <v>1.36949354702807</v>
      </c>
      <c r="D1673" s="3">
        <v>0.47249647390691102</v>
      </c>
      <c r="E1673" s="3" t="str">
        <f t="shared" si="26"/>
        <v>None</v>
      </c>
    </row>
    <row r="1674" spans="1:5" ht="15">
      <c r="A1674" s="2" t="s">
        <v>1677</v>
      </c>
      <c r="B1674" s="3">
        <v>1.10709132560823</v>
      </c>
      <c r="C1674" s="3">
        <v>0.79413135984994598</v>
      </c>
      <c r="D1674" s="3">
        <v>0.48015665796344598</v>
      </c>
      <c r="E1674" s="3" t="str">
        <f t="shared" si="26"/>
        <v>None</v>
      </c>
    </row>
    <row r="1675" spans="1:5" ht="15">
      <c r="A1675" s="2" t="s">
        <v>1678</v>
      </c>
      <c r="B1675" s="3">
        <v>1.1065372322884699</v>
      </c>
      <c r="C1675" s="3">
        <v>1.1067710042860399</v>
      </c>
      <c r="D1675" s="3">
        <v>0.56859831599801902</v>
      </c>
      <c r="E1675" s="3" t="str">
        <f t="shared" si="26"/>
        <v>None</v>
      </c>
    </row>
    <row r="1676" spans="1:5" ht="15">
      <c r="A1676" s="2" t="s">
        <v>1679</v>
      </c>
      <c r="B1676" s="3">
        <v>1.1063937318822701</v>
      </c>
      <c r="C1676" s="3">
        <v>0.86919866537348101</v>
      </c>
      <c r="D1676" s="3">
        <v>0.636861313868613</v>
      </c>
      <c r="E1676" s="3" t="str">
        <f t="shared" si="26"/>
        <v>None</v>
      </c>
    </row>
    <row r="1677" spans="1:5" ht="15">
      <c r="A1677" s="2" t="s">
        <v>1680</v>
      </c>
      <c r="B1677" s="3">
        <v>1.1058350169814</v>
      </c>
      <c r="C1677" s="3">
        <v>0.69587354017901604</v>
      </c>
      <c r="D1677" s="3">
        <v>0.62557710064635297</v>
      </c>
      <c r="E1677" s="3" t="str">
        <f t="shared" si="26"/>
        <v>None</v>
      </c>
    </row>
    <row r="1678" spans="1:5" ht="15">
      <c r="A1678" s="2" t="s">
        <v>1681</v>
      </c>
      <c r="B1678" s="3">
        <v>1.1054283198907899</v>
      </c>
      <c r="C1678" s="3">
        <v>0.24362180616189599</v>
      </c>
      <c r="D1678" s="3">
        <v>0.60118543607112596</v>
      </c>
      <c r="E1678" s="3" t="str">
        <f t="shared" si="26"/>
        <v>None</v>
      </c>
    </row>
    <row r="1679" spans="1:5" ht="15">
      <c r="A1679" s="2" t="s">
        <v>1682</v>
      </c>
      <c r="B1679" s="3">
        <v>1.10493175404602</v>
      </c>
      <c r="C1679" s="3">
        <v>0.61178799193880995</v>
      </c>
      <c r="D1679" s="3">
        <v>0.406226462465478</v>
      </c>
      <c r="E1679" s="3" t="str">
        <f t="shared" si="26"/>
        <v>None</v>
      </c>
    </row>
    <row r="1680" spans="1:5" ht="15">
      <c r="A1680" s="2" t="s">
        <v>1683</v>
      </c>
      <c r="B1680" s="3">
        <v>1.1036638752743</v>
      </c>
      <c r="C1680" s="3">
        <v>1.4517419219704899</v>
      </c>
      <c r="D1680" s="3">
        <v>0.615842320565266</v>
      </c>
      <c r="E1680" s="3" t="str">
        <f t="shared" si="26"/>
        <v>None</v>
      </c>
    </row>
    <row r="1681" spans="1:5" ht="15">
      <c r="A1681" s="2" t="s">
        <v>1684</v>
      </c>
      <c r="B1681" s="3">
        <v>1.1031655887752601</v>
      </c>
      <c r="C1681" s="3">
        <v>1.10403432711544</v>
      </c>
      <c r="D1681" s="3">
        <v>0.49309912170639902</v>
      </c>
      <c r="E1681" s="3" t="str">
        <f t="shared" si="26"/>
        <v>None</v>
      </c>
    </row>
    <row r="1682" spans="1:5" ht="15">
      <c r="A1682" s="2" t="s">
        <v>1685</v>
      </c>
      <c r="B1682" s="3">
        <v>1.10262950677922</v>
      </c>
      <c r="C1682" s="3">
        <v>0.916695954103528</v>
      </c>
      <c r="D1682" s="3">
        <v>0.53310002916302102</v>
      </c>
      <c r="E1682" s="3" t="str">
        <f t="shared" si="26"/>
        <v>None</v>
      </c>
    </row>
    <row r="1683" spans="1:5" ht="15">
      <c r="A1683" s="2" t="s">
        <v>1686</v>
      </c>
      <c r="B1683" s="3">
        <v>1.1026107868114401</v>
      </c>
      <c r="C1683" s="3">
        <v>1.05835118198917</v>
      </c>
      <c r="D1683" s="3">
        <v>0.57043235704323603</v>
      </c>
      <c r="E1683" s="3" t="str">
        <f t="shared" si="26"/>
        <v>None</v>
      </c>
    </row>
    <row r="1684" spans="1:5" ht="15">
      <c r="A1684" s="2" t="s">
        <v>1687</v>
      </c>
      <c r="B1684" s="3">
        <v>1.10240068329859</v>
      </c>
      <c r="C1684" s="3">
        <v>1.1231595660459801</v>
      </c>
      <c r="D1684" s="3">
        <v>0.442094313453537</v>
      </c>
      <c r="E1684" s="3" t="str">
        <f t="shared" si="26"/>
        <v>None</v>
      </c>
    </row>
    <row r="1685" spans="1:5" ht="15">
      <c r="A1685" s="2" t="s">
        <v>1688</v>
      </c>
      <c r="B1685" s="3">
        <v>1.1022553241687001</v>
      </c>
      <c r="C1685" s="3">
        <v>0.50603127797870695</v>
      </c>
      <c r="D1685" s="3">
        <v>0.650063165493593</v>
      </c>
      <c r="E1685" s="3" t="str">
        <f t="shared" si="26"/>
        <v>None</v>
      </c>
    </row>
    <row r="1686" spans="1:5" ht="15">
      <c r="A1686" s="2" t="s">
        <v>1689</v>
      </c>
      <c r="B1686" s="3">
        <v>1.1017445905643</v>
      </c>
      <c r="C1686" s="3">
        <v>0.97521231268570596</v>
      </c>
      <c r="D1686" s="3">
        <v>0.60420140046682203</v>
      </c>
      <c r="E1686" s="3" t="str">
        <f t="shared" si="26"/>
        <v>None</v>
      </c>
    </row>
    <row r="1687" spans="1:5" ht="15">
      <c r="A1687" s="2" t="s">
        <v>1690</v>
      </c>
      <c r="B1687" s="3">
        <v>1.10157145264639</v>
      </c>
      <c r="C1687" s="3">
        <v>1.24298351720454</v>
      </c>
      <c r="D1687" s="3">
        <v>0.40098400984009802</v>
      </c>
      <c r="E1687" s="3" t="str">
        <f t="shared" si="26"/>
        <v>None</v>
      </c>
    </row>
    <row r="1688" spans="1:5" ht="15">
      <c r="A1688" s="2" t="s">
        <v>1691</v>
      </c>
      <c r="B1688" s="3">
        <v>1.1015289542220701</v>
      </c>
      <c r="C1688" s="3">
        <v>0.65098457411854704</v>
      </c>
      <c r="D1688" s="3">
        <v>0.59484346224677698</v>
      </c>
      <c r="E1688" s="3" t="str">
        <f t="shared" si="26"/>
        <v>None</v>
      </c>
    </row>
    <row r="1689" spans="1:5" ht="15">
      <c r="A1689" s="2" t="s">
        <v>1692</v>
      </c>
      <c r="B1689" s="3">
        <v>1.1014805360584601</v>
      </c>
      <c r="C1689" s="3">
        <v>0.54797667830168295</v>
      </c>
      <c r="D1689" s="3">
        <v>0.43396471198754499</v>
      </c>
      <c r="E1689" s="3" t="str">
        <f t="shared" si="26"/>
        <v>None</v>
      </c>
    </row>
    <row r="1690" spans="1:5" ht="15">
      <c r="A1690" s="2" t="s">
        <v>1693</v>
      </c>
      <c r="B1690" s="3">
        <v>1.1013745425189201</v>
      </c>
      <c r="C1690" s="3">
        <v>0.82497948685778</v>
      </c>
      <c r="D1690" s="3">
        <v>0.65178571428571397</v>
      </c>
      <c r="E1690" s="3" t="str">
        <f t="shared" si="26"/>
        <v>None</v>
      </c>
    </row>
    <row r="1691" spans="1:5" ht="15">
      <c r="A1691" s="2" t="s">
        <v>1694</v>
      </c>
      <c r="B1691" s="3">
        <v>1.1013656087341299</v>
      </c>
      <c r="C1691" s="3">
        <v>1.06261147517782</v>
      </c>
      <c r="D1691" s="3">
        <v>0.64884868421052599</v>
      </c>
      <c r="E1691" s="3" t="str">
        <f t="shared" si="26"/>
        <v>None</v>
      </c>
    </row>
    <row r="1692" spans="1:5" ht="15">
      <c r="A1692" s="2" t="s">
        <v>1695</v>
      </c>
      <c r="B1692" s="3">
        <v>1.10069670872798</v>
      </c>
      <c r="C1692" s="3">
        <v>1.70347056744631</v>
      </c>
      <c r="D1692" s="3">
        <v>0.46261759366232102</v>
      </c>
      <c r="E1692" s="3" t="str">
        <f t="shared" si="26"/>
        <v>None</v>
      </c>
    </row>
    <row r="1693" spans="1:5" ht="15">
      <c r="A1693" s="2" t="s">
        <v>1696</v>
      </c>
      <c r="B1693" s="3">
        <v>1.10032961241076</v>
      </c>
      <c r="C1693" s="3">
        <v>1.2844254009673</v>
      </c>
      <c r="D1693" s="3">
        <v>0.56094049904030696</v>
      </c>
      <c r="E1693" s="3" t="str">
        <f t="shared" si="26"/>
        <v>None</v>
      </c>
    </row>
    <row r="1694" spans="1:5" ht="15">
      <c r="A1694" s="2" t="s">
        <v>1697</v>
      </c>
      <c r="B1694" s="3">
        <v>1.0997569305630299</v>
      </c>
      <c r="C1694" s="3">
        <v>1.0420992407654699</v>
      </c>
      <c r="D1694" s="3">
        <v>0.60197119029567903</v>
      </c>
      <c r="E1694" s="3" t="str">
        <f t="shared" si="26"/>
        <v>None</v>
      </c>
    </row>
    <row r="1695" spans="1:5" ht="15">
      <c r="A1695" s="2" t="s">
        <v>1698</v>
      </c>
      <c r="B1695" s="3">
        <v>1.0997319749191601</v>
      </c>
      <c r="C1695" s="3">
        <v>1.4022961892793799</v>
      </c>
      <c r="D1695" s="3">
        <v>0.56504297994269304</v>
      </c>
      <c r="E1695" s="3" t="str">
        <f t="shared" si="26"/>
        <v>None</v>
      </c>
    </row>
    <row r="1696" spans="1:5" ht="15">
      <c r="A1696" s="2" t="s">
        <v>1699</v>
      </c>
      <c r="B1696" s="3">
        <v>1.09957072739071</v>
      </c>
      <c r="C1696" s="3">
        <v>1.3449075810484299</v>
      </c>
      <c r="D1696" s="3">
        <v>0.480558096980787</v>
      </c>
      <c r="E1696" s="3" t="str">
        <f t="shared" si="26"/>
        <v>None</v>
      </c>
    </row>
    <row r="1697" spans="1:5" ht="15">
      <c r="A1697" s="2" t="s">
        <v>1700</v>
      </c>
      <c r="B1697" s="3">
        <v>1.0994011246841</v>
      </c>
      <c r="C1697" s="3">
        <v>0.68935676352231801</v>
      </c>
      <c r="D1697" s="3">
        <v>0.68009768009768001</v>
      </c>
      <c r="E1697" s="3" t="str">
        <f t="shared" si="26"/>
        <v>None</v>
      </c>
    </row>
    <row r="1698" spans="1:5" ht="15">
      <c r="A1698" s="2" t="s">
        <v>1701</v>
      </c>
      <c r="B1698" s="3">
        <v>1.09891883497732</v>
      </c>
      <c r="C1698" s="3">
        <v>1.06921693254095</v>
      </c>
      <c r="D1698" s="3">
        <v>0.55365746824353901</v>
      </c>
      <c r="E1698" s="3" t="str">
        <f t="shared" si="26"/>
        <v>None</v>
      </c>
    </row>
    <row r="1699" spans="1:5" ht="15">
      <c r="A1699" s="2" t="s">
        <v>1702</v>
      </c>
      <c r="B1699" s="3">
        <v>1.0988009898923501</v>
      </c>
      <c r="C1699" s="3">
        <v>0.67883535453588295</v>
      </c>
      <c r="D1699" s="3">
        <v>0.59968992248062003</v>
      </c>
      <c r="E1699" s="3" t="str">
        <f t="shared" si="26"/>
        <v>None</v>
      </c>
    </row>
    <row r="1700" spans="1:5" ht="15">
      <c r="A1700" s="2" t="s">
        <v>1703</v>
      </c>
      <c r="B1700" s="3">
        <v>1.09858757933887</v>
      </c>
      <c r="C1700" s="3">
        <v>1.17324046513459</v>
      </c>
      <c r="D1700" s="3">
        <v>0.47329650092080999</v>
      </c>
      <c r="E1700" s="3" t="str">
        <f t="shared" si="26"/>
        <v>None</v>
      </c>
    </row>
    <row r="1701" spans="1:5" ht="15">
      <c r="A1701" s="2" t="s">
        <v>1704</v>
      </c>
      <c r="B1701" s="3">
        <v>1.0982757821998299</v>
      </c>
      <c r="C1701" s="3">
        <v>1.4226962604987901</v>
      </c>
      <c r="D1701" s="3">
        <v>0.43468045112782</v>
      </c>
      <c r="E1701" s="3" t="str">
        <f t="shared" si="26"/>
        <v>None</v>
      </c>
    </row>
    <row r="1702" spans="1:5" ht="15">
      <c r="A1702" s="2" t="s">
        <v>1705</v>
      </c>
      <c r="B1702" s="3">
        <v>1.0978409687497099</v>
      </c>
      <c r="C1702" s="3">
        <v>1.33652602405479</v>
      </c>
      <c r="D1702" s="3">
        <v>0.45425138632162698</v>
      </c>
      <c r="E1702" s="3" t="str">
        <f t="shared" si="26"/>
        <v>None</v>
      </c>
    </row>
    <row r="1703" spans="1:5" ht="15">
      <c r="A1703" s="2" t="s">
        <v>1706</v>
      </c>
      <c r="B1703" s="3">
        <v>1.0973967659794299</v>
      </c>
      <c r="C1703" s="3">
        <v>1.0412799277069</v>
      </c>
      <c r="D1703" s="3">
        <v>0.44513955726660198</v>
      </c>
      <c r="E1703" s="3" t="str">
        <f t="shared" si="26"/>
        <v>None</v>
      </c>
    </row>
    <row r="1704" spans="1:5" ht="15">
      <c r="A1704" s="2" t="s">
        <v>1707</v>
      </c>
      <c r="B1704" s="3">
        <v>1.0971363322646399</v>
      </c>
      <c r="C1704" s="3">
        <v>1.3584411549308699</v>
      </c>
      <c r="D1704" s="3">
        <v>0.60065645514223198</v>
      </c>
      <c r="E1704" s="3" t="str">
        <f t="shared" si="26"/>
        <v>None</v>
      </c>
    </row>
    <row r="1705" spans="1:5" ht="15">
      <c r="A1705" s="2" t="s">
        <v>1708</v>
      </c>
      <c r="B1705" s="3">
        <v>1.09707044353278</v>
      </c>
      <c r="C1705" s="3">
        <v>0.58232876400352696</v>
      </c>
      <c r="D1705" s="3">
        <v>0.63167701863353998</v>
      </c>
      <c r="E1705" s="3" t="str">
        <f t="shared" si="26"/>
        <v>None</v>
      </c>
    </row>
    <row r="1706" spans="1:5" ht="15">
      <c r="A1706" s="2" t="s">
        <v>1709</v>
      </c>
      <c r="B1706" s="3">
        <v>1.0968697618408101</v>
      </c>
      <c r="C1706" s="3">
        <v>1.14869689140833</v>
      </c>
      <c r="D1706" s="3">
        <v>0.54929577464788704</v>
      </c>
      <c r="E1706" s="3" t="str">
        <f t="shared" si="26"/>
        <v>None</v>
      </c>
    </row>
    <row r="1707" spans="1:5" ht="15">
      <c r="A1707" s="2" t="s">
        <v>1710</v>
      </c>
      <c r="B1707" s="3">
        <v>1.09683598457808</v>
      </c>
      <c r="C1707" s="3">
        <v>0.89217321379122605</v>
      </c>
      <c r="D1707" s="3">
        <v>0.46378054007715402</v>
      </c>
      <c r="E1707" s="3" t="str">
        <f t="shared" si="26"/>
        <v>None</v>
      </c>
    </row>
    <row r="1708" spans="1:5" ht="15">
      <c r="A1708" s="2" t="s">
        <v>1711</v>
      </c>
      <c r="B1708" s="3">
        <v>1.0962307111632199</v>
      </c>
      <c r="C1708" s="3">
        <v>0.32566030280813302</v>
      </c>
      <c r="D1708" s="3">
        <v>0.43301936159079002</v>
      </c>
      <c r="E1708" s="3" t="str">
        <f t="shared" si="26"/>
        <v>None</v>
      </c>
    </row>
    <row r="1709" spans="1:5" ht="15">
      <c r="A1709" s="2" t="s">
        <v>1712</v>
      </c>
      <c r="B1709" s="3">
        <v>1.0956660517268499</v>
      </c>
      <c r="C1709" s="3">
        <v>0.8667984946117</v>
      </c>
      <c r="D1709" s="3">
        <v>0.55935522747815603</v>
      </c>
      <c r="E1709" s="3" t="str">
        <f t="shared" si="26"/>
        <v>None</v>
      </c>
    </row>
    <row r="1710" spans="1:5" ht="15">
      <c r="A1710" s="2" t="s">
        <v>1713</v>
      </c>
      <c r="B1710" s="3">
        <v>1.09554583340899</v>
      </c>
      <c r="C1710" s="3">
        <v>1.4416223801238801</v>
      </c>
      <c r="D1710" s="3">
        <v>0.554257095158598</v>
      </c>
      <c r="E1710" s="3" t="str">
        <f t="shared" si="26"/>
        <v>None</v>
      </c>
    </row>
    <row r="1711" spans="1:5" ht="15">
      <c r="A1711" s="2" t="s">
        <v>1714</v>
      </c>
      <c r="B1711" s="3">
        <v>1.0952643504336701</v>
      </c>
      <c r="C1711" s="3">
        <v>1.4614837476094</v>
      </c>
      <c r="D1711" s="3">
        <v>0.57102803738317798</v>
      </c>
      <c r="E1711" s="3" t="str">
        <f t="shared" si="26"/>
        <v>None</v>
      </c>
    </row>
    <row r="1712" spans="1:5" ht="15">
      <c r="A1712" s="2" t="s">
        <v>1715</v>
      </c>
      <c r="B1712" s="3">
        <v>1.09522587891061</v>
      </c>
      <c r="C1712" s="3">
        <v>1.4598264509685499</v>
      </c>
      <c r="D1712" s="3">
        <v>0.44203054420305399</v>
      </c>
      <c r="E1712" s="3" t="str">
        <f t="shared" si="26"/>
        <v>None</v>
      </c>
    </row>
    <row r="1713" spans="1:5" ht="15">
      <c r="A1713" s="2" t="s">
        <v>1716</v>
      </c>
      <c r="B1713" s="3">
        <v>1.0951761472222601</v>
      </c>
      <c r="C1713" s="3">
        <v>1.66505508176558</v>
      </c>
      <c r="D1713" s="3">
        <v>0.47433628318584098</v>
      </c>
      <c r="E1713" s="3" t="str">
        <f t="shared" si="26"/>
        <v>None</v>
      </c>
    </row>
    <row r="1714" spans="1:5" ht="15">
      <c r="A1714" s="2" t="s">
        <v>1717</v>
      </c>
      <c r="B1714" s="3">
        <v>1.0950974982644099</v>
      </c>
      <c r="C1714" s="3">
        <v>1.24222862529731</v>
      </c>
      <c r="D1714" s="3">
        <v>0.550632911392405</v>
      </c>
      <c r="E1714" s="3" t="str">
        <f t="shared" si="26"/>
        <v>None</v>
      </c>
    </row>
    <row r="1715" spans="1:5" ht="15">
      <c r="A1715" s="2" t="s">
        <v>1718</v>
      </c>
      <c r="B1715" s="3">
        <v>1.09496573365475</v>
      </c>
      <c r="C1715" s="3">
        <v>1.2979001782766699</v>
      </c>
      <c r="D1715" s="3">
        <v>0.58482758620689701</v>
      </c>
      <c r="E1715" s="3" t="str">
        <f t="shared" si="26"/>
        <v>None</v>
      </c>
    </row>
    <row r="1716" spans="1:5" ht="15">
      <c r="A1716" s="2" t="s">
        <v>1719</v>
      </c>
      <c r="B1716" s="3">
        <v>1.0941185214056299</v>
      </c>
      <c r="C1716" s="3">
        <v>1.1973635854014899</v>
      </c>
      <c r="D1716" s="3">
        <v>0.487179487179487</v>
      </c>
      <c r="E1716" s="3" t="str">
        <f t="shared" si="26"/>
        <v>None</v>
      </c>
    </row>
    <row r="1717" spans="1:5" ht="15">
      <c r="A1717" s="2" t="s">
        <v>1720</v>
      </c>
      <c r="B1717" s="3">
        <v>1.0934935027336501</v>
      </c>
      <c r="C1717" s="3">
        <v>1.13631542523843</v>
      </c>
      <c r="D1717" s="3">
        <v>0.55308040375913703</v>
      </c>
      <c r="E1717" s="3" t="str">
        <f t="shared" si="26"/>
        <v>None</v>
      </c>
    </row>
    <row r="1718" spans="1:5" ht="15">
      <c r="A1718" s="2" t="s">
        <v>1721</v>
      </c>
      <c r="B1718" s="3">
        <v>1.0933284867497</v>
      </c>
      <c r="C1718" s="3">
        <v>1.0703665044955599</v>
      </c>
      <c r="D1718" s="3">
        <v>0.54320987654320996</v>
      </c>
      <c r="E1718" s="3" t="str">
        <f t="shared" si="26"/>
        <v>None</v>
      </c>
    </row>
    <row r="1719" spans="1:5" ht="15">
      <c r="A1719" s="2" t="s">
        <v>1722</v>
      </c>
      <c r="B1719" s="3">
        <v>1.0930945225036199</v>
      </c>
      <c r="C1719" s="3">
        <v>0.88338370733402405</v>
      </c>
      <c r="D1719" s="3">
        <v>0.57535460992907805</v>
      </c>
      <c r="E1719" s="3" t="str">
        <f t="shared" si="26"/>
        <v>None</v>
      </c>
    </row>
    <row r="1720" spans="1:5" ht="15">
      <c r="A1720" s="2" t="s">
        <v>1723</v>
      </c>
      <c r="B1720" s="3">
        <v>1.0924801735168399</v>
      </c>
      <c r="C1720" s="3">
        <v>8.2419796991148805E-2</v>
      </c>
      <c r="D1720" s="3">
        <v>0.52784653465346498</v>
      </c>
      <c r="E1720" s="3" t="str">
        <f t="shared" si="26"/>
        <v>None</v>
      </c>
    </row>
    <row r="1721" spans="1:5" ht="15">
      <c r="A1721" s="2" t="s">
        <v>1724</v>
      </c>
      <c r="B1721" s="3">
        <v>1.0921446572908899</v>
      </c>
      <c r="C1721" s="3">
        <v>1.0605747029871799</v>
      </c>
      <c r="D1721" s="3">
        <v>0.57583009273107999</v>
      </c>
      <c r="E1721" s="3" t="str">
        <f t="shared" si="26"/>
        <v>None</v>
      </c>
    </row>
    <row r="1722" spans="1:5" ht="15">
      <c r="A1722" s="2" t="s">
        <v>1725</v>
      </c>
      <c r="B1722" s="3">
        <v>1.0918623032817301</v>
      </c>
      <c r="C1722" s="3">
        <v>7.8789808953023496E-2</v>
      </c>
      <c r="D1722" s="3">
        <v>0.63274098007539004</v>
      </c>
      <c r="E1722" s="3" t="str">
        <f t="shared" si="26"/>
        <v>None</v>
      </c>
    </row>
    <row r="1723" spans="1:5" ht="15">
      <c r="A1723" s="2" t="s">
        <v>1726</v>
      </c>
      <c r="B1723" s="3">
        <v>1.0915103341376899</v>
      </c>
      <c r="C1723" s="3">
        <v>-2.55938168329637E-2</v>
      </c>
      <c r="D1723" s="3">
        <v>0.43399251737039002</v>
      </c>
      <c r="E1723" s="3" t="str">
        <f t="shared" si="26"/>
        <v>None</v>
      </c>
    </row>
    <row r="1724" spans="1:5" ht="15">
      <c r="A1724" s="2" t="s">
        <v>1727</v>
      </c>
      <c r="B1724" s="3">
        <v>1.0912476564592899</v>
      </c>
      <c r="C1724" s="3">
        <v>0.86898952248406003</v>
      </c>
      <c r="D1724" s="3">
        <v>0.46807109940750502</v>
      </c>
      <c r="E1724" s="3" t="str">
        <f t="shared" si="26"/>
        <v>None</v>
      </c>
    </row>
    <row r="1725" spans="1:5" ht="15">
      <c r="A1725" s="2" t="s">
        <v>1728</v>
      </c>
      <c r="B1725" s="3">
        <v>1.09105467297018</v>
      </c>
      <c r="C1725" s="3">
        <v>1.3565032955899901</v>
      </c>
      <c r="D1725" s="3">
        <v>0.53367875647668395</v>
      </c>
      <c r="E1725" s="3" t="str">
        <f t="shared" si="26"/>
        <v>None</v>
      </c>
    </row>
    <row r="1726" spans="1:5" ht="15">
      <c r="A1726" s="2" t="s">
        <v>1729</v>
      </c>
      <c r="B1726" s="3">
        <v>1.09078985009462</v>
      </c>
      <c r="C1726" s="3">
        <v>1.2651939883702801</v>
      </c>
      <c r="D1726" s="3">
        <v>0.51714285714285702</v>
      </c>
      <c r="E1726" s="3" t="str">
        <f t="shared" si="26"/>
        <v>None</v>
      </c>
    </row>
    <row r="1727" spans="1:5" ht="15">
      <c r="A1727" s="2" t="s">
        <v>1730</v>
      </c>
      <c r="B1727" s="3">
        <v>1.09077041297275</v>
      </c>
      <c r="C1727" s="3">
        <v>1.41794616543621</v>
      </c>
      <c r="D1727" s="3">
        <v>0.42475247524752502</v>
      </c>
      <c r="E1727" s="3" t="str">
        <f t="shared" si="26"/>
        <v>None</v>
      </c>
    </row>
    <row r="1728" spans="1:5" ht="15">
      <c r="A1728" s="2" t="s">
        <v>1731</v>
      </c>
      <c r="B1728" s="3">
        <v>1.09023584096771</v>
      </c>
      <c r="C1728" s="3">
        <v>0.83621734614407195</v>
      </c>
      <c r="D1728" s="3">
        <v>0.66260504201680703</v>
      </c>
      <c r="E1728" s="3" t="str">
        <f t="shared" si="26"/>
        <v>None</v>
      </c>
    </row>
    <row r="1729" spans="1:5" ht="15">
      <c r="A1729" s="2" t="s">
        <v>1732</v>
      </c>
      <c r="B1729" s="3">
        <v>1.0899443431492899</v>
      </c>
      <c r="C1729" s="3">
        <v>1.3322793688334</v>
      </c>
      <c r="D1729" s="3">
        <v>0.61538461538461497</v>
      </c>
      <c r="E1729" s="3" t="str">
        <f t="shared" si="26"/>
        <v>None</v>
      </c>
    </row>
    <row r="1730" spans="1:5" ht="15">
      <c r="A1730" s="2" t="s">
        <v>1733</v>
      </c>
      <c r="B1730" s="3">
        <v>1.08964981454884</v>
      </c>
      <c r="C1730" s="3">
        <v>1.4621282864998899</v>
      </c>
      <c r="D1730" s="3">
        <v>0.51083481349911197</v>
      </c>
      <c r="E1730" s="3" t="str">
        <f t="shared" ref="E1730:E1793" si="27">IF(AND(B1730&gt;2.5,C1730&gt;2.5),"Enriched",IF(AND(B1730&lt;-2.5,C1730&lt;-2.5),"Depleted","None"))</f>
        <v>None</v>
      </c>
    </row>
    <row r="1731" spans="1:5" ht="15">
      <c r="A1731" s="2" t="s">
        <v>1734</v>
      </c>
      <c r="B1731" s="3">
        <v>1.08963566568015</v>
      </c>
      <c r="C1731" s="3">
        <v>1.30146238350479</v>
      </c>
      <c r="D1731" s="3">
        <v>0.51063829787234005</v>
      </c>
      <c r="E1731" s="3" t="str">
        <f t="shared" si="27"/>
        <v>None</v>
      </c>
    </row>
    <row r="1732" spans="1:5" ht="15">
      <c r="A1732" s="2" t="s">
        <v>1735</v>
      </c>
      <c r="B1732" s="3">
        <v>1.08910624611403</v>
      </c>
      <c r="C1732" s="3">
        <v>1.3131698308161399</v>
      </c>
      <c r="D1732" s="3">
        <v>0.61847826086956503</v>
      </c>
      <c r="E1732" s="3" t="str">
        <f t="shared" si="27"/>
        <v>None</v>
      </c>
    </row>
    <row r="1733" spans="1:5" ht="15">
      <c r="A1733" s="2" t="s">
        <v>1736</v>
      </c>
      <c r="B1733" s="3">
        <v>1.0885261712222201</v>
      </c>
      <c r="C1733" s="3">
        <v>1.2493651235531</v>
      </c>
      <c r="D1733" s="3">
        <v>0.66108319374651003</v>
      </c>
      <c r="E1733" s="3" t="str">
        <f t="shared" si="27"/>
        <v>None</v>
      </c>
    </row>
    <row r="1734" spans="1:5" ht="15">
      <c r="A1734" s="2" t="s">
        <v>1737</v>
      </c>
      <c r="B1734" s="3">
        <v>1.08840832633465</v>
      </c>
      <c r="C1734" s="3">
        <v>1.2012008643957399</v>
      </c>
      <c r="D1734" s="3">
        <v>0.41815144766147</v>
      </c>
      <c r="E1734" s="3" t="str">
        <f t="shared" si="27"/>
        <v>None</v>
      </c>
    </row>
    <row r="1735" spans="1:5" ht="15">
      <c r="A1735" s="2" t="s">
        <v>1738</v>
      </c>
      <c r="B1735" s="3">
        <v>1.08825787002682</v>
      </c>
      <c r="C1735" s="3">
        <v>0.88083286228586599</v>
      </c>
      <c r="D1735" s="3">
        <v>0.61512240471025703</v>
      </c>
      <c r="E1735" s="3" t="str">
        <f t="shared" si="27"/>
        <v>None</v>
      </c>
    </row>
    <row r="1736" spans="1:5" ht="15">
      <c r="A1736" s="2" t="s">
        <v>1739</v>
      </c>
      <c r="B1736" s="3">
        <v>1.0879879347829999</v>
      </c>
      <c r="C1736" s="3">
        <v>0.96048743093104205</v>
      </c>
      <c r="D1736" s="3">
        <v>0.61240875912408799</v>
      </c>
      <c r="E1736" s="3" t="str">
        <f t="shared" si="27"/>
        <v>None</v>
      </c>
    </row>
    <row r="1737" spans="1:5" ht="15">
      <c r="A1737" s="2" t="s">
        <v>1740</v>
      </c>
      <c r="B1737" s="3">
        <v>1.0876622829865501</v>
      </c>
      <c r="C1737" s="3">
        <v>0.77715830558099996</v>
      </c>
      <c r="D1737" s="3">
        <v>0.65055884286653498</v>
      </c>
      <c r="E1737" s="3" t="str">
        <f t="shared" si="27"/>
        <v>None</v>
      </c>
    </row>
    <row r="1738" spans="1:5" ht="15">
      <c r="A1738" s="2" t="s">
        <v>1741</v>
      </c>
      <c r="B1738" s="3">
        <v>1.08761080121015</v>
      </c>
      <c r="C1738" s="3">
        <v>0.99505429897374298</v>
      </c>
      <c r="D1738" s="3">
        <v>0.63414634146341498</v>
      </c>
      <c r="E1738" s="3" t="str">
        <f t="shared" si="27"/>
        <v>None</v>
      </c>
    </row>
    <row r="1739" spans="1:5" ht="15">
      <c r="A1739" s="2" t="s">
        <v>1742</v>
      </c>
      <c r="B1739" s="3">
        <v>1.0873618756822001</v>
      </c>
      <c r="C1739" s="3">
        <v>0.684908317757007</v>
      </c>
      <c r="D1739" s="3">
        <v>0.62430769230769201</v>
      </c>
      <c r="E1739" s="3" t="str">
        <f t="shared" si="27"/>
        <v>None</v>
      </c>
    </row>
    <row r="1740" spans="1:5" ht="15">
      <c r="A1740" s="2" t="s">
        <v>1743</v>
      </c>
      <c r="B1740" s="3">
        <v>1.08712762697126</v>
      </c>
      <c r="C1740" s="3">
        <v>1.0350765035188101</v>
      </c>
      <c r="D1740" s="3">
        <v>0.56517412935323397</v>
      </c>
      <c r="E1740" s="3" t="str">
        <f t="shared" si="27"/>
        <v>None</v>
      </c>
    </row>
    <row r="1741" spans="1:5" ht="15">
      <c r="A1741" s="2" t="s">
        <v>1744</v>
      </c>
      <c r="B1741" s="3">
        <v>1.08694891880125</v>
      </c>
      <c r="C1741" s="3">
        <v>0.88500826988495396</v>
      </c>
      <c r="D1741" s="3">
        <v>0.60688032931490699</v>
      </c>
      <c r="E1741" s="3" t="str">
        <f t="shared" si="27"/>
        <v>None</v>
      </c>
    </row>
    <row r="1742" spans="1:5" ht="15">
      <c r="A1742" s="2" t="s">
        <v>1745</v>
      </c>
      <c r="B1742" s="3">
        <v>1.0863757987857201</v>
      </c>
      <c r="C1742" s="3">
        <v>1.39217794445807</v>
      </c>
      <c r="D1742" s="3">
        <v>0.62919708029197097</v>
      </c>
      <c r="E1742" s="3" t="str">
        <f t="shared" si="27"/>
        <v>None</v>
      </c>
    </row>
    <row r="1743" spans="1:5" ht="15">
      <c r="A1743" s="2" t="s">
        <v>1746</v>
      </c>
      <c r="B1743" s="3">
        <v>1.0856397392874799</v>
      </c>
      <c r="C1743" s="3">
        <v>1.0230262094996001</v>
      </c>
      <c r="D1743" s="3">
        <v>0.65336190731315302</v>
      </c>
      <c r="E1743" s="3" t="str">
        <f t="shared" si="27"/>
        <v>None</v>
      </c>
    </row>
    <row r="1744" spans="1:5" ht="15">
      <c r="A1744" s="2" t="s">
        <v>1747</v>
      </c>
      <c r="B1744" s="3">
        <v>1.0855445322323301</v>
      </c>
      <c r="C1744" s="3">
        <v>0.90010243042124205</v>
      </c>
      <c r="D1744" s="3">
        <v>0.56518987341772198</v>
      </c>
      <c r="E1744" s="3" t="str">
        <f t="shared" si="27"/>
        <v>None</v>
      </c>
    </row>
    <row r="1745" spans="1:5" ht="15">
      <c r="A1745" s="2" t="s">
        <v>1748</v>
      </c>
      <c r="B1745" s="3">
        <v>1.08509827858589</v>
      </c>
      <c r="C1745" s="3">
        <v>1.3720108902385599</v>
      </c>
      <c r="D1745" s="3">
        <v>0.61252900232018603</v>
      </c>
      <c r="E1745" s="3" t="str">
        <f t="shared" si="27"/>
        <v>None</v>
      </c>
    </row>
    <row r="1746" spans="1:5" ht="15">
      <c r="A1746" s="2" t="s">
        <v>1749</v>
      </c>
      <c r="B1746" s="3">
        <v>1.0849580874170499</v>
      </c>
      <c r="C1746" s="3">
        <v>1.3876313687384101</v>
      </c>
      <c r="D1746" s="3">
        <v>0.61073558648111304</v>
      </c>
      <c r="E1746" s="3" t="str">
        <f t="shared" si="27"/>
        <v>None</v>
      </c>
    </row>
    <row r="1747" spans="1:5" ht="15">
      <c r="A1747" s="2" t="s">
        <v>1750</v>
      </c>
      <c r="B1747" s="3">
        <v>1.08414823387151</v>
      </c>
      <c r="C1747" s="3">
        <v>1.61756674189766</v>
      </c>
      <c r="D1747" s="3">
        <v>0.51136059877038198</v>
      </c>
      <c r="E1747" s="3" t="str">
        <f t="shared" si="27"/>
        <v>None</v>
      </c>
    </row>
    <row r="1748" spans="1:5" ht="15">
      <c r="A1748" s="2" t="s">
        <v>1751</v>
      </c>
      <c r="B1748" s="3">
        <v>1.0840705256685499</v>
      </c>
      <c r="C1748" s="3">
        <v>1.13081935319192</v>
      </c>
      <c r="D1748" s="3">
        <v>0.65721231766612598</v>
      </c>
      <c r="E1748" s="3" t="str">
        <f t="shared" si="27"/>
        <v>None</v>
      </c>
    </row>
    <row r="1749" spans="1:5" ht="15">
      <c r="A1749" s="2" t="s">
        <v>1752</v>
      </c>
      <c r="B1749" s="3">
        <v>1.0831199087731</v>
      </c>
      <c r="C1749" s="3">
        <v>0.99026315938454301</v>
      </c>
      <c r="D1749" s="3">
        <v>0.55017979731938504</v>
      </c>
      <c r="E1749" s="3" t="str">
        <f t="shared" si="27"/>
        <v>None</v>
      </c>
    </row>
    <row r="1750" spans="1:5" ht="15">
      <c r="A1750" s="2" t="s">
        <v>1753</v>
      </c>
      <c r="B1750" s="3">
        <v>1.0830643201800001</v>
      </c>
      <c r="C1750" s="3">
        <v>0.70039883655089497</v>
      </c>
      <c r="D1750" s="3">
        <v>0.60666666666666702</v>
      </c>
      <c r="E1750" s="3" t="str">
        <f t="shared" si="27"/>
        <v>None</v>
      </c>
    </row>
    <row r="1751" spans="1:5" ht="15">
      <c r="A1751" s="2" t="s">
        <v>1754</v>
      </c>
      <c r="B1751" s="3">
        <v>1.0827537990637199</v>
      </c>
      <c r="C1751" s="3">
        <v>0.63302309343591301</v>
      </c>
      <c r="D1751" s="3">
        <v>0.53152804642166296</v>
      </c>
      <c r="E1751" s="3" t="str">
        <f t="shared" si="27"/>
        <v>None</v>
      </c>
    </row>
    <row r="1752" spans="1:5" ht="15">
      <c r="A1752" s="2" t="s">
        <v>1755</v>
      </c>
      <c r="B1752" s="3">
        <v>1.0825494789099599</v>
      </c>
      <c r="C1752" s="3">
        <v>1.1624378775311599</v>
      </c>
      <c r="D1752" s="3">
        <v>0.64945382323733902</v>
      </c>
      <c r="E1752" s="3" t="str">
        <f t="shared" si="27"/>
        <v>None</v>
      </c>
    </row>
    <row r="1753" spans="1:5" ht="15">
      <c r="A1753" s="2" t="s">
        <v>1756</v>
      </c>
      <c r="B1753" s="3">
        <v>1.08201447556149</v>
      </c>
      <c r="C1753" s="3">
        <v>1.36724421542352</v>
      </c>
      <c r="D1753" s="3">
        <v>0.39434276206322799</v>
      </c>
      <c r="E1753" s="3" t="str">
        <f t="shared" si="27"/>
        <v>None</v>
      </c>
    </row>
    <row r="1754" spans="1:5" ht="15">
      <c r="A1754" s="2" t="s">
        <v>1757</v>
      </c>
      <c r="B1754" s="3">
        <v>1.08167915122155</v>
      </c>
      <c r="C1754" s="3">
        <v>1.15035059021968</v>
      </c>
      <c r="D1754" s="3">
        <v>0.582317073170732</v>
      </c>
      <c r="E1754" s="3" t="str">
        <f t="shared" si="27"/>
        <v>None</v>
      </c>
    </row>
    <row r="1755" spans="1:5" ht="15">
      <c r="A1755" s="2" t="s">
        <v>1758</v>
      </c>
      <c r="B1755" s="3">
        <v>1.08148312972975</v>
      </c>
      <c r="C1755" s="3">
        <v>1.3358502947049899</v>
      </c>
      <c r="D1755" s="3">
        <v>0.43810400368154601</v>
      </c>
      <c r="E1755" s="3" t="str">
        <f t="shared" si="27"/>
        <v>None</v>
      </c>
    </row>
    <row r="1756" spans="1:5" ht="15">
      <c r="A1756" s="2" t="s">
        <v>1759</v>
      </c>
      <c r="B1756" s="3">
        <v>1.08146947468972</v>
      </c>
      <c r="C1756" s="3">
        <v>0.85614508819256196</v>
      </c>
      <c r="D1756" s="3">
        <v>0.64296081277213402</v>
      </c>
      <c r="E1756" s="3" t="str">
        <f t="shared" si="27"/>
        <v>None</v>
      </c>
    </row>
    <row r="1757" spans="1:5" ht="15">
      <c r="A1757" s="2" t="s">
        <v>1760</v>
      </c>
      <c r="B1757" s="3">
        <v>1.0811540883224899</v>
      </c>
      <c r="C1757" s="3">
        <v>1.10233312969226</v>
      </c>
      <c r="D1757" s="3">
        <v>0.52749852158486099</v>
      </c>
      <c r="E1757" s="3" t="str">
        <f t="shared" si="27"/>
        <v>None</v>
      </c>
    </row>
    <row r="1758" spans="1:5" ht="15">
      <c r="A1758" s="2" t="s">
        <v>1761</v>
      </c>
      <c r="B1758" s="3">
        <v>1.0806476081290499</v>
      </c>
      <c r="C1758" s="3">
        <v>1.5475993279178399</v>
      </c>
      <c r="D1758" s="3">
        <v>0.39416932907348201</v>
      </c>
      <c r="E1758" s="3" t="str">
        <f t="shared" si="27"/>
        <v>None</v>
      </c>
    </row>
    <row r="1759" spans="1:5" ht="15">
      <c r="A1759" s="2" t="s">
        <v>1762</v>
      </c>
      <c r="B1759" s="3">
        <v>1.0805646361805801</v>
      </c>
      <c r="C1759" s="3">
        <v>0.61905907838068996</v>
      </c>
      <c r="D1759" s="3">
        <v>0.499295526593871</v>
      </c>
      <c r="E1759" s="3" t="str">
        <f t="shared" si="27"/>
        <v>None</v>
      </c>
    </row>
    <row r="1760" spans="1:5" ht="15">
      <c r="A1760" s="2" t="s">
        <v>1763</v>
      </c>
      <c r="B1760" s="3">
        <v>1.08055239346794</v>
      </c>
      <c r="C1760" s="3">
        <v>0.86242297674114099</v>
      </c>
      <c r="D1760" s="3">
        <v>0.62583732057416297</v>
      </c>
      <c r="E1760" s="3" t="str">
        <f t="shared" si="27"/>
        <v>None</v>
      </c>
    </row>
    <row r="1761" spans="1:5" ht="15">
      <c r="A1761" s="2" t="s">
        <v>1764</v>
      </c>
      <c r="B1761" s="3">
        <v>1.0804807047718901</v>
      </c>
      <c r="C1761" s="3">
        <v>0.90493879307095904</v>
      </c>
      <c r="D1761" s="3">
        <v>0.58484628419268903</v>
      </c>
      <c r="E1761" s="3" t="str">
        <f t="shared" si="27"/>
        <v>None</v>
      </c>
    </row>
    <row r="1762" spans="1:5" ht="15">
      <c r="A1762" s="2" t="s">
        <v>1765</v>
      </c>
      <c r="B1762" s="3">
        <v>1.0803925030991901</v>
      </c>
      <c r="C1762" s="3">
        <v>1.02589229940125</v>
      </c>
      <c r="D1762" s="3">
        <v>0.46553352219074601</v>
      </c>
      <c r="E1762" s="3" t="str">
        <f t="shared" si="27"/>
        <v>None</v>
      </c>
    </row>
    <row r="1763" spans="1:5" ht="15">
      <c r="A1763" s="2" t="s">
        <v>1766</v>
      </c>
      <c r="B1763" s="3">
        <v>1.0798501521363</v>
      </c>
      <c r="C1763" s="3">
        <v>1.4315114046491799</v>
      </c>
      <c r="D1763" s="3">
        <v>0.461632903621854</v>
      </c>
      <c r="E1763" s="3" t="str">
        <f t="shared" si="27"/>
        <v>None</v>
      </c>
    </row>
    <row r="1764" spans="1:5" ht="15">
      <c r="A1764" s="2" t="s">
        <v>1767</v>
      </c>
      <c r="B1764" s="3">
        <v>1.07921911709203</v>
      </c>
      <c r="C1764" s="3">
        <v>0.83304559998354799</v>
      </c>
      <c r="D1764" s="3">
        <v>0.56830601092896205</v>
      </c>
      <c r="E1764" s="3" t="str">
        <f t="shared" si="27"/>
        <v>None</v>
      </c>
    </row>
    <row r="1765" spans="1:5" ht="15">
      <c r="A1765" s="2" t="s">
        <v>1768</v>
      </c>
      <c r="B1765" s="3">
        <v>1.0791007545781699</v>
      </c>
      <c r="C1765" s="3">
        <v>0.914193633908712</v>
      </c>
      <c r="D1765" s="3">
        <v>0.61526479750778795</v>
      </c>
      <c r="E1765" s="3" t="str">
        <f t="shared" si="27"/>
        <v>None</v>
      </c>
    </row>
    <row r="1766" spans="1:5" ht="15">
      <c r="A1766" s="2" t="s">
        <v>1769</v>
      </c>
      <c r="B1766" s="3">
        <v>1.0788652917196999</v>
      </c>
      <c r="C1766" s="3">
        <v>0.91440973857213603</v>
      </c>
      <c r="D1766" s="3">
        <v>0.58682469680264604</v>
      </c>
      <c r="E1766" s="3" t="str">
        <f t="shared" si="27"/>
        <v>None</v>
      </c>
    </row>
    <row r="1767" spans="1:5" ht="15">
      <c r="A1767" s="2" t="s">
        <v>1770</v>
      </c>
      <c r="B1767" s="3">
        <v>1.0781783292543901</v>
      </c>
      <c r="C1767" s="3">
        <v>0.83184436097519698</v>
      </c>
      <c r="D1767" s="3">
        <v>0.609838274932615</v>
      </c>
      <c r="E1767" s="3" t="str">
        <f t="shared" si="27"/>
        <v>None</v>
      </c>
    </row>
    <row r="1768" spans="1:5" ht="15">
      <c r="A1768" s="2" t="s">
        <v>1771</v>
      </c>
      <c r="B1768" s="3">
        <v>1.07792608049859</v>
      </c>
      <c r="C1768" s="3">
        <v>1.0097000785344299</v>
      </c>
      <c r="D1768" s="3">
        <v>0.59705882352941197</v>
      </c>
      <c r="E1768" s="3" t="str">
        <f t="shared" si="27"/>
        <v>None</v>
      </c>
    </row>
    <row r="1769" spans="1:5" ht="15">
      <c r="A1769" s="2" t="s">
        <v>1772</v>
      </c>
      <c r="B1769" s="3">
        <v>1.0773549320104701</v>
      </c>
      <c r="C1769" s="3">
        <v>0.32532509886057598</v>
      </c>
      <c r="D1769" s="3">
        <v>0.43574144486692001</v>
      </c>
      <c r="E1769" s="3" t="str">
        <f t="shared" si="27"/>
        <v>None</v>
      </c>
    </row>
    <row r="1770" spans="1:5" ht="15">
      <c r="A1770" s="2" t="s">
        <v>1773</v>
      </c>
      <c r="B1770" s="3">
        <v>1.07688422865745</v>
      </c>
      <c r="C1770" s="3">
        <v>0.87697611669379605</v>
      </c>
      <c r="D1770" s="3">
        <v>0.59797724399494301</v>
      </c>
      <c r="E1770" s="3" t="str">
        <f t="shared" si="27"/>
        <v>None</v>
      </c>
    </row>
    <row r="1771" spans="1:5" ht="15">
      <c r="A1771" s="2" t="s">
        <v>1774</v>
      </c>
      <c r="B1771" s="3">
        <v>1.0768018058294899</v>
      </c>
      <c r="C1771" s="3">
        <v>1.1541583621538201</v>
      </c>
      <c r="D1771" s="3">
        <v>0.42751479289940802</v>
      </c>
      <c r="E1771" s="3" t="str">
        <f t="shared" si="27"/>
        <v>None</v>
      </c>
    </row>
    <row r="1772" spans="1:5" ht="15">
      <c r="A1772" s="2" t="s">
        <v>1775</v>
      </c>
      <c r="B1772" s="3">
        <v>1.07672692183159</v>
      </c>
      <c r="C1772" s="3">
        <v>1.22658565019849</v>
      </c>
      <c r="D1772" s="3">
        <v>0.60423560555923195</v>
      </c>
      <c r="E1772" s="3" t="str">
        <f t="shared" si="27"/>
        <v>None</v>
      </c>
    </row>
    <row r="1773" spans="1:5" ht="15">
      <c r="A1773" s="2" t="s">
        <v>1776</v>
      </c>
      <c r="B1773" s="3">
        <v>1.0765474234085699</v>
      </c>
      <c r="C1773" s="3">
        <v>1.29695197977308</v>
      </c>
      <c r="D1773" s="3">
        <v>0.41211009174311902</v>
      </c>
      <c r="E1773" s="3" t="str">
        <f t="shared" si="27"/>
        <v>None</v>
      </c>
    </row>
    <row r="1774" spans="1:5" ht="15">
      <c r="A1774" s="2" t="s">
        <v>1777</v>
      </c>
      <c r="B1774" s="3">
        <v>1.0755075588174099</v>
      </c>
      <c r="C1774" s="3">
        <v>1.19321903317461</v>
      </c>
      <c r="D1774" s="3">
        <v>0.46703129747797001</v>
      </c>
      <c r="E1774" s="3" t="str">
        <f t="shared" si="27"/>
        <v>None</v>
      </c>
    </row>
    <row r="1775" spans="1:5" ht="15">
      <c r="A1775" s="2" t="s">
        <v>1778</v>
      </c>
      <c r="B1775" s="3">
        <v>1.07484788454199</v>
      </c>
      <c r="C1775" s="3">
        <v>1.48428568686368</v>
      </c>
      <c r="D1775" s="3">
        <v>0.60046865846514397</v>
      </c>
      <c r="E1775" s="3" t="str">
        <f t="shared" si="27"/>
        <v>None</v>
      </c>
    </row>
    <row r="1776" spans="1:5" ht="15">
      <c r="A1776" s="2" t="s">
        <v>1779</v>
      </c>
      <c r="B1776" s="3">
        <v>1.07454462640194</v>
      </c>
      <c r="C1776" s="3">
        <v>0.98414103802518604</v>
      </c>
      <c r="D1776" s="3">
        <v>0.55586907449209899</v>
      </c>
      <c r="E1776" s="3" t="str">
        <f t="shared" si="27"/>
        <v>None</v>
      </c>
    </row>
    <row r="1777" spans="1:5" ht="15">
      <c r="A1777" s="2" t="s">
        <v>1780</v>
      </c>
      <c r="B1777" s="3">
        <v>1.07413298959898</v>
      </c>
      <c r="C1777" s="3">
        <v>1.00872676224917</v>
      </c>
      <c r="D1777" s="3">
        <v>0.57357723577235797</v>
      </c>
      <c r="E1777" s="3" t="str">
        <f t="shared" si="27"/>
        <v>None</v>
      </c>
    </row>
    <row r="1778" spans="1:5" ht="15">
      <c r="A1778" s="2" t="s">
        <v>1781</v>
      </c>
      <c r="B1778" s="3">
        <v>1.0737964498934101</v>
      </c>
      <c r="C1778" s="3">
        <v>1.2411312413367499</v>
      </c>
      <c r="D1778" s="3">
        <v>0.45108542430222698</v>
      </c>
      <c r="E1778" s="3" t="str">
        <f t="shared" si="27"/>
        <v>None</v>
      </c>
    </row>
    <row r="1779" spans="1:5" ht="15">
      <c r="A1779" s="2" t="s">
        <v>1782</v>
      </c>
      <c r="B1779" s="3">
        <v>1.0735429309582201</v>
      </c>
      <c r="C1779" s="3">
        <v>1.21838539992308</v>
      </c>
      <c r="D1779" s="3">
        <v>0.44105960264900701</v>
      </c>
      <c r="E1779" s="3" t="str">
        <f t="shared" si="27"/>
        <v>None</v>
      </c>
    </row>
    <row r="1780" spans="1:5" ht="15">
      <c r="A1780" s="2" t="s">
        <v>1783</v>
      </c>
      <c r="B1780" s="3">
        <v>1.07189927518586</v>
      </c>
      <c r="C1780" s="3">
        <v>1.2585478407760999</v>
      </c>
      <c r="D1780" s="3">
        <v>0.57875155022736702</v>
      </c>
      <c r="E1780" s="3" t="str">
        <f t="shared" si="27"/>
        <v>None</v>
      </c>
    </row>
    <row r="1781" spans="1:5" ht="15">
      <c r="A1781" s="2" t="s">
        <v>1784</v>
      </c>
      <c r="B1781" s="3">
        <v>1.07189247206176</v>
      </c>
      <c r="C1781" s="3">
        <v>2.3293511843933299</v>
      </c>
      <c r="D1781" s="3">
        <v>0.421951219512195</v>
      </c>
      <c r="E1781" s="3" t="str">
        <f t="shared" si="27"/>
        <v>None</v>
      </c>
    </row>
    <row r="1782" spans="1:5" ht="15">
      <c r="A1782" s="2" t="s">
        <v>1785</v>
      </c>
      <c r="B1782" s="3">
        <v>1.0712104214184499</v>
      </c>
      <c r="C1782" s="3">
        <v>0.98301350915835395</v>
      </c>
      <c r="D1782" s="3">
        <v>0.52329472329472304</v>
      </c>
      <c r="E1782" s="3" t="str">
        <f t="shared" si="27"/>
        <v>None</v>
      </c>
    </row>
    <row r="1783" spans="1:5" ht="15">
      <c r="A1783" s="2" t="s">
        <v>1786</v>
      </c>
      <c r="B1783" s="3">
        <v>1.0709214700046199</v>
      </c>
      <c r="C1783" s="3">
        <v>0.68793147484329997</v>
      </c>
      <c r="D1783" s="3">
        <v>0.64376130198915005</v>
      </c>
      <c r="E1783" s="3" t="str">
        <f t="shared" si="27"/>
        <v>None</v>
      </c>
    </row>
    <row r="1784" spans="1:5" ht="15">
      <c r="A1784" s="2" t="s">
        <v>1787</v>
      </c>
      <c r="B1784" s="3">
        <v>1.0704088380088199</v>
      </c>
      <c r="C1784" s="3">
        <v>1.3074335946965701</v>
      </c>
      <c r="D1784" s="3">
        <v>0.61589403973509904</v>
      </c>
      <c r="E1784" s="3" t="str">
        <f t="shared" si="27"/>
        <v>None</v>
      </c>
    </row>
    <row r="1785" spans="1:5" ht="15">
      <c r="A1785" s="2" t="s">
        <v>1788</v>
      </c>
      <c r="B1785" s="3">
        <v>1.07038180868545</v>
      </c>
      <c r="C1785" s="3">
        <v>1.3851021367903</v>
      </c>
      <c r="D1785" s="3">
        <v>0.45346062052505998</v>
      </c>
      <c r="E1785" s="3" t="str">
        <f t="shared" si="27"/>
        <v>None</v>
      </c>
    </row>
    <row r="1786" spans="1:5" ht="15">
      <c r="A1786" s="2" t="s">
        <v>1789</v>
      </c>
      <c r="B1786" s="3">
        <v>1.0702256330473801</v>
      </c>
      <c r="C1786" s="3">
        <v>0.90608410486129298</v>
      </c>
      <c r="D1786" s="3">
        <v>0.57924351359799897</v>
      </c>
      <c r="E1786" s="3" t="str">
        <f t="shared" si="27"/>
        <v>None</v>
      </c>
    </row>
    <row r="1787" spans="1:5" ht="15">
      <c r="A1787" s="2" t="s">
        <v>1790</v>
      </c>
      <c r="B1787" s="3">
        <v>1.0699644678949001</v>
      </c>
      <c r="C1787" s="3">
        <v>0.98410974728364997</v>
      </c>
      <c r="D1787" s="3">
        <v>0.57550077041602499</v>
      </c>
      <c r="E1787" s="3" t="str">
        <f t="shared" si="27"/>
        <v>None</v>
      </c>
    </row>
    <row r="1788" spans="1:5" ht="15">
      <c r="A1788" s="2" t="s">
        <v>1791</v>
      </c>
      <c r="B1788" s="3">
        <v>1.0699055931659001</v>
      </c>
      <c r="C1788" s="3">
        <v>0.89172443556390302</v>
      </c>
      <c r="D1788" s="3">
        <v>0.53145478374836197</v>
      </c>
      <c r="E1788" s="3" t="str">
        <f t="shared" si="27"/>
        <v>None</v>
      </c>
    </row>
    <row r="1789" spans="1:5" ht="15">
      <c r="A1789" s="2" t="s">
        <v>1792</v>
      </c>
      <c r="B1789" s="3">
        <v>1.0698378959957899</v>
      </c>
      <c r="C1789" s="3">
        <v>0.73932508594565605</v>
      </c>
      <c r="D1789" s="3">
        <v>0.54114957544088804</v>
      </c>
      <c r="E1789" s="3" t="str">
        <f t="shared" si="27"/>
        <v>None</v>
      </c>
    </row>
    <row r="1790" spans="1:5" ht="15">
      <c r="A1790" s="2" t="s">
        <v>1793</v>
      </c>
      <c r="B1790" s="3">
        <v>1.06864249664902</v>
      </c>
      <c r="C1790" s="3">
        <v>1.2573244447148899</v>
      </c>
      <c r="D1790" s="3">
        <v>0.56282722513089001</v>
      </c>
      <c r="E1790" s="3" t="str">
        <f t="shared" si="27"/>
        <v>None</v>
      </c>
    </row>
    <row r="1791" spans="1:5" ht="15">
      <c r="A1791" s="2" t="s">
        <v>1794</v>
      </c>
      <c r="B1791" s="3">
        <v>1.06838020007946</v>
      </c>
      <c r="C1791" s="3">
        <v>1.15626676482367</v>
      </c>
      <c r="D1791" s="3">
        <v>0.45468998410174899</v>
      </c>
      <c r="E1791" s="3" t="str">
        <f t="shared" si="27"/>
        <v>None</v>
      </c>
    </row>
    <row r="1792" spans="1:5" ht="15">
      <c r="A1792" s="2" t="s">
        <v>1795</v>
      </c>
      <c r="B1792" s="3">
        <v>1.0681983283763501</v>
      </c>
      <c r="C1792" s="3">
        <v>1.20903118798132</v>
      </c>
      <c r="D1792" s="3">
        <v>0.43470149253731299</v>
      </c>
      <c r="E1792" s="3" t="str">
        <f t="shared" si="27"/>
        <v>None</v>
      </c>
    </row>
    <row r="1793" spans="1:5" ht="15">
      <c r="A1793" s="2" t="s">
        <v>1796</v>
      </c>
      <c r="B1793" s="3">
        <v>1.0680045753520599</v>
      </c>
      <c r="C1793" s="3">
        <v>1.4082899889562901</v>
      </c>
      <c r="D1793" s="3">
        <v>0.49248120300751902</v>
      </c>
      <c r="E1793" s="3" t="str">
        <f t="shared" si="27"/>
        <v>None</v>
      </c>
    </row>
    <row r="1794" spans="1:5" ht="15">
      <c r="A1794" s="2" t="s">
        <v>1797</v>
      </c>
      <c r="B1794" s="3">
        <v>1.0678954730496699</v>
      </c>
      <c r="C1794" s="3">
        <v>1.21633487241169</v>
      </c>
      <c r="D1794" s="3">
        <v>0.551669316375199</v>
      </c>
      <c r="E1794" s="3" t="str">
        <f t="shared" ref="E1794:E1857" si="28">IF(AND(B1794&gt;2.5,C1794&gt;2.5),"Enriched",IF(AND(B1794&lt;-2.5,C1794&lt;-2.5),"Depleted","None"))</f>
        <v>None</v>
      </c>
    </row>
    <row r="1795" spans="1:5" ht="15">
      <c r="A1795" s="2" t="s">
        <v>1798</v>
      </c>
      <c r="B1795" s="3">
        <v>1.06783036913778</v>
      </c>
      <c r="C1795" s="3">
        <v>1.2467784345639901</v>
      </c>
      <c r="D1795" s="3">
        <v>0.61602128288501301</v>
      </c>
      <c r="E1795" s="3" t="str">
        <f t="shared" si="28"/>
        <v>None</v>
      </c>
    </row>
    <row r="1796" spans="1:5" ht="15">
      <c r="A1796" s="2" t="s">
        <v>1799</v>
      </c>
      <c r="B1796" s="3">
        <v>1.06740429363706</v>
      </c>
      <c r="C1796" s="3">
        <v>1.4753897153772999</v>
      </c>
      <c r="D1796" s="3">
        <v>0.44092827004219398</v>
      </c>
      <c r="E1796" s="3" t="str">
        <f t="shared" si="28"/>
        <v>None</v>
      </c>
    </row>
    <row r="1797" spans="1:5" ht="15">
      <c r="A1797" s="2" t="s">
        <v>1800</v>
      </c>
      <c r="B1797" s="3">
        <v>1.06704586538963</v>
      </c>
      <c r="C1797" s="3">
        <v>-0.38792184950901698</v>
      </c>
      <c r="D1797" s="3">
        <v>0.52990750256937302</v>
      </c>
      <c r="E1797" s="3" t="str">
        <f t="shared" si="28"/>
        <v>None</v>
      </c>
    </row>
    <row r="1798" spans="1:5" ht="15">
      <c r="A1798" s="2" t="s">
        <v>1801</v>
      </c>
      <c r="B1798" s="3">
        <v>1.0658626501686399</v>
      </c>
      <c r="C1798" s="3">
        <v>1.0554865780021701</v>
      </c>
      <c r="D1798" s="3">
        <v>0.64657289573565502</v>
      </c>
      <c r="E1798" s="3" t="str">
        <f t="shared" si="28"/>
        <v>None</v>
      </c>
    </row>
    <row r="1799" spans="1:5" ht="15">
      <c r="A1799" s="2" t="s">
        <v>1802</v>
      </c>
      <c r="B1799" s="3">
        <v>1.06572009779621</v>
      </c>
      <c r="C1799" s="3">
        <v>0.72587860374497304</v>
      </c>
      <c r="D1799" s="3">
        <v>0.598536808413352</v>
      </c>
      <c r="E1799" s="3" t="str">
        <f t="shared" si="28"/>
        <v>None</v>
      </c>
    </row>
    <row r="1800" spans="1:5" ht="15">
      <c r="A1800" s="2" t="s">
        <v>1803</v>
      </c>
      <c r="B1800" s="3">
        <v>1.0654836463914501</v>
      </c>
      <c r="C1800" s="3">
        <v>0.57288459322046004</v>
      </c>
      <c r="D1800" s="3">
        <v>0.62693958402112904</v>
      </c>
      <c r="E1800" s="3" t="str">
        <f t="shared" si="28"/>
        <v>None</v>
      </c>
    </row>
    <row r="1801" spans="1:5" ht="15">
      <c r="A1801" s="2" t="s">
        <v>1804</v>
      </c>
      <c r="B1801" s="3">
        <v>1.06529569423722</v>
      </c>
      <c r="C1801" s="3">
        <v>1.2471929983002099</v>
      </c>
      <c r="D1801" s="3">
        <v>0.66781529979324605</v>
      </c>
      <c r="E1801" s="3" t="str">
        <f t="shared" si="28"/>
        <v>None</v>
      </c>
    </row>
    <row r="1802" spans="1:5" ht="15">
      <c r="A1802" s="2" t="s">
        <v>1805</v>
      </c>
      <c r="B1802" s="3">
        <v>1.0651387942299899</v>
      </c>
      <c r="C1802" s="3">
        <v>1.3877039045846</v>
      </c>
      <c r="D1802" s="3">
        <v>0.56800518134714995</v>
      </c>
      <c r="E1802" s="3" t="str">
        <f t="shared" si="28"/>
        <v>None</v>
      </c>
    </row>
    <row r="1803" spans="1:5" ht="15">
      <c r="A1803" s="2" t="s">
        <v>1806</v>
      </c>
      <c r="B1803" s="3">
        <v>1.0649363119530499</v>
      </c>
      <c r="C1803" s="3">
        <v>1.09127293724373</v>
      </c>
      <c r="D1803" s="3">
        <v>0.65739570164348904</v>
      </c>
      <c r="E1803" s="3" t="str">
        <f t="shared" si="28"/>
        <v>None</v>
      </c>
    </row>
    <row r="1804" spans="1:5" ht="15">
      <c r="A1804" s="2" t="s">
        <v>1807</v>
      </c>
      <c r="B1804" s="3">
        <v>1.0642998440740801</v>
      </c>
      <c r="C1804" s="3">
        <v>1.60070246028307</v>
      </c>
      <c r="D1804" s="3">
        <v>0.45420326223337498</v>
      </c>
      <c r="E1804" s="3" t="str">
        <f t="shared" si="28"/>
        <v>None</v>
      </c>
    </row>
    <row r="1805" spans="1:5" ht="15">
      <c r="A1805" s="2" t="s">
        <v>1808</v>
      </c>
      <c r="B1805" s="3">
        <v>1.0642606728639199</v>
      </c>
      <c r="C1805" s="3">
        <v>0.59875669796286402</v>
      </c>
      <c r="D1805" s="3">
        <v>0.65363128491620104</v>
      </c>
      <c r="E1805" s="3" t="str">
        <f t="shared" si="28"/>
        <v>None</v>
      </c>
    </row>
    <row r="1806" spans="1:5" ht="15">
      <c r="A1806" s="2" t="s">
        <v>1809</v>
      </c>
      <c r="B1806" s="3">
        <v>1.06381673831679</v>
      </c>
      <c r="C1806" s="3">
        <v>1.0003300903146799</v>
      </c>
      <c r="D1806" s="3">
        <v>0.45930454719144098</v>
      </c>
      <c r="E1806" s="3" t="str">
        <f t="shared" si="28"/>
        <v>None</v>
      </c>
    </row>
    <row r="1807" spans="1:5" ht="15">
      <c r="A1807" s="2" t="s">
        <v>1810</v>
      </c>
      <c r="B1807" s="3">
        <v>1.0637398630472601</v>
      </c>
      <c r="C1807" s="3">
        <v>0.94351851922729701</v>
      </c>
      <c r="D1807" s="3">
        <v>0.43065068493150699</v>
      </c>
      <c r="E1807" s="3" t="str">
        <f t="shared" si="28"/>
        <v>None</v>
      </c>
    </row>
    <row r="1808" spans="1:5" ht="15">
      <c r="A1808" s="2" t="s">
        <v>1811</v>
      </c>
      <c r="B1808" s="3">
        <v>1.0633887239659801</v>
      </c>
      <c r="C1808" s="3">
        <v>0.94656608315287605</v>
      </c>
      <c r="D1808" s="3">
        <v>0.61048158640226602</v>
      </c>
      <c r="E1808" s="3" t="str">
        <f t="shared" si="28"/>
        <v>None</v>
      </c>
    </row>
    <row r="1809" spans="1:5" ht="15">
      <c r="A1809" s="2" t="s">
        <v>1812</v>
      </c>
      <c r="B1809" s="3">
        <v>1.0633532421882601</v>
      </c>
      <c r="C1809" s="3">
        <v>0.79341066766724899</v>
      </c>
      <c r="D1809" s="3">
        <v>0.65247579024301094</v>
      </c>
      <c r="E1809" s="3" t="str">
        <f t="shared" si="28"/>
        <v>None</v>
      </c>
    </row>
    <row r="1810" spans="1:5" ht="15">
      <c r="A1810" s="2" t="s">
        <v>1813</v>
      </c>
      <c r="B1810" s="3">
        <v>1.06271228831582</v>
      </c>
      <c r="C1810" s="3">
        <v>1.1483343554144201</v>
      </c>
      <c r="D1810" s="3">
        <v>0.50161141804788201</v>
      </c>
      <c r="E1810" s="3" t="str">
        <f t="shared" si="28"/>
        <v>None</v>
      </c>
    </row>
    <row r="1811" spans="1:5" ht="15">
      <c r="A1811" s="2" t="s">
        <v>1814</v>
      </c>
      <c r="B1811" s="3">
        <v>1.0624561999461699</v>
      </c>
      <c r="C1811" s="3">
        <v>1.26073291688019</v>
      </c>
      <c r="D1811" s="3">
        <v>0.57988165680473402</v>
      </c>
      <c r="E1811" s="3" t="str">
        <f t="shared" si="28"/>
        <v>None</v>
      </c>
    </row>
    <row r="1812" spans="1:5" ht="15">
      <c r="A1812" s="2" t="s">
        <v>1815</v>
      </c>
      <c r="B1812" s="3">
        <v>1.06222271801431</v>
      </c>
      <c r="C1812" s="3">
        <v>1.11230015605956</v>
      </c>
      <c r="D1812" s="3">
        <v>0.60579776306779298</v>
      </c>
      <c r="E1812" s="3" t="str">
        <f t="shared" si="28"/>
        <v>None</v>
      </c>
    </row>
    <row r="1813" spans="1:5" ht="15">
      <c r="A1813" s="2" t="s">
        <v>1816</v>
      </c>
      <c r="B1813" s="3">
        <v>1.0616252862267399</v>
      </c>
      <c r="C1813" s="3">
        <v>0.42710764453215699</v>
      </c>
      <c r="D1813" s="3">
        <v>0.52883592253670997</v>
      </c>
      <c r="E1813" s="3" t="str">
        <f t="shared" si="28"/>
        <v>None</v>
      </c>
    </row>
    <row r="1814" spans="1:5" ht="15">
      <c r="A1814" s="2" t="s">
        <v>1817</v>
      </c>
      <c r="B1814" s="3">
        <v>1.0612931571333499</v>
      </c>
      <c r="C1814" s="3">
        <v>1.0234541245636599</v>
      </c>
      <c r="D1814" s="3">
        <v>0.57984420642648504</v>
      </c>
      <c r="E1814" s="3" t="str">
        <f t="shared" si="28"/>
        <v>None</v>
      </c>
    </row>
    <row r="1815" spans="1:5" ht="15">
      <c r="A1815" s="2" t="s">
        <v>1818</v>
      </c>
      <c r="B1815" s="3">
        <v>1.06117516567161</v>
      </c>
      <c r="C1815" s="3">
        <v>0.83762139595924801</v>
      </c>
      <c r="D1815" s="3">
        <v>0.46592874437910797</v>
      </c>
      <c r="E1815" s="3" t="str">
        <f t="shared" si="28"/>
        <v>None</v>
      </c>
    </row>
    <row r="1816" spans="1:5" ht="15">
      <c r="A1816" s="2" t="s">
        <v>1819</v>
      </c>
      <c r="B1816" s="3">
        <v>1.06045942596964</v>
      </c>
      <c r="C1816" s="3">
        <v>0.95377640935709196</v>
      </c>
      <c r="D1816" s="3">
        <v>0.60772659732540901</v>
      </c>
      <c r="E1816" s="3" t="str">
        <f t="shared" si="28"/>
        <v>None</v>
      </c>
    </row>
    <row r="1817" spans="1:5" ht="15">
      <c r="A1817" s="2" t="s">
        <v>1820</v>
      </c>
      <c r="B1817" s="3">
        <v>1.05893974049622</v>
      </c>
      <c r="C1817" s="3">
        <v>1.32633023894664</v>
      </c>
      <c r="D1817" s="3">
        <v>0.45520231213872803</v>
      </c>
      <c r="E1817" s="3" t="str">
        <f t="shared" si="28"/>
        <v>None</v>
      </c>
    </row>
    <row r="1818" spans="1:5" ht="15">
      <c r="A1818" s="2" t="s">
        <v>1821</v>
      </c>
      <c r="B1818" s="3">
        <v>1.0587422287235499</v>
      </c>
      <c r="C1818" s="3">
        <v>1.0433407789220499</v>
      </c>
      <c r="D1818" s="3">
        <v>0.38190228389707997</v>
      </c>
      <c r="E1818" s="3" t="str">
        <f t="shared" si="28"/>
        <v>None</v>
      </c>
    </row>
    <row r="1819" spans="1:5" ht="15">
      <c r="A1819" s="2" t="s">
        <v>1822</v>
      </c>
      <c r="B1819" s="3">
        <v>1.0584732904351899</v>
      </c>
      <c r="C1819" s="3">
        <v>1.3540108788640599</v>
      </c>
      <c r="D1819" s="3">
        <v>0.57195571955719604</v>
      </c>
      <c r="E1819" s="3" t="str">
        <f t="shared" si="28"/>
        <v>None</v>
      </c>
    </row>
    <row r="1820" spans="1:5" ht="15">
      <c r="A1820" s="2" t="s">
        <v>1823</v>
      </c>
      <c r="B1820" s="3">
        <v>1.05824426889393</v>
      </c>
      <c r="C1820" s="3">
        <v>0.31395659362544698</v>
      </c>
      <c r="D1820" s="3">
        <v>0.52694898941289703</v>
      </c>
      <c r="E1820" s="3" t="str">
        <f t="shared" si="28"/>
        <v>None</v>
      </c>
    </row>
    <row r="1821" spans="1:5" ht="15">
      <c r="A1821" s="2" t="s">
        <v>1824</v>
      </c>
      <c r="B1821" s="3">
        <v>1.0581632447843099</v>
      </c>
      <c r="C1821" s="3">
        <v>1.23534143273201</v>
      </c>
      <c r="D1821" s="3">
        <v>0.48181194234728902</v>
      </c>
      <c r="E1821" s="3" t="str">
        <f t="shared" si="28"/>
        <v>None</v>
      </c>
    </row>
    <row r="1822" spans="1:5" ht="15">
      <c r="A1822" s="2" t="s">
        <v>1825</v>
      </c>
      <c r="B1822" s="3">
        <v>1.05804768731051</v>
      </c>
      <c r="C1822" s="3">
        <v>1.0021465323177201</v>
      </c>
      <c r="D1822" s="3">
        <v>0.57875457875457903</v>
      </c>
      <c r="E1822" s="3" t="str">
        <f t="shared" si="28"/>
        <v>None</v>
      </c>
    </row>
    <row r="1823" spans="1:5" ht="15">
      <c r="A1823" s="2" t="s">
        <v>1826</v>
      </c>
      <c r="B1823" s="3">
        <v>1.05796459835298</v>
      </c>
      <c r="C1823" s="3">
        <v>0.59203690215254601</v>
      </c>
      <c r="D1823" s="3">
        <v>0.57862595419847296</v>
      </c>
      <c r="E1823" s="3" t="str">
        <f t="shared" si="28"/>
        <v>None</v>
      </c>
    </row>
    <row r="1824" spans="1:5" ht="15">
      <c r="A1824" s="2" t="s">
        <v>1827</v>
      </c>
      <c r="B1824" s="3">
        <v>1.0578082264092299</v>
      </c>
      <c r="C1824" s="3">
        <v>1.1874847938408</v>
      </c>
      <c r="D1824" s="3">
        <v>0.468224789915966</v>
      </c>
      <c r="E1824" s="3" t="str">
        <f t="shared" si="28"/>
        <v>None</v>
      </c>
    </row>
    <row r="1825" spans="1:5" ht="15">
      <c r="A1825" s="2" t="s">
        <v>1828</v>
      </c>
      <c r="B1825" s="3">
        <v>1.05721962688337</v>
      </c>
      <c r="C1825" s="3">
        <v>1.0972008177866199</v>
      </c>
      <c r="D1825" s="3">
        <v>0.39914163090128801</v>
      </c>
      <c r="E1825" s="3" t="str">
        <f t="shared" si="28"/>
        <v>None</v>
      </c>
    </row>
    <row r="1826" spans="1:5" ht="15">
      <c r="A1826" s="2" t="s">
        <v>1829</v>
      </c>
      <c r="B1826" s="3">
        <v>1.0567956785844701</v>
      </c>
      <c r="C1826" s="3">
        <v>1.1771081487850601</v>
      </c>
      <c r="D1826" s="3">
        <v>0.51255539143279205</v>
      </c>
      <c r="E1826" s="3" t="str">
        <f t="shared" si="28"/>
        <v>None</v>
      </c>
    </row>
    <row r="1827" spans="1:5" ht="15">
      <c r="A1827" s="2" t="s">
        <v>1830</v>
      </c>
      <c r="B1827" s="3">
        <v>1.05673727334805</v>
      </c>
      <c r="C1827" s="3">
        <v>1.02938993238715</v>
      </c>
      <c r="D1827" s="3">
        <v>0.64114699331848601</v>
      </c>
      <c r="E1827" s="3" t="str">
        <f t="shared" si="28"/>
        <v>None</v>
      </c>
    </row>
    <row r="1828" spans="1:5" ht="15">
      <c r="A1828" s="2" t="s">
        <v>1831</v>
      </c>
      <c r="B1828" s="3">
        <v>1.05609717029471</v>
      </c>
      <c r="C1828" s="3">
        <v>1.2247428194771799</v>
      </c>
      <c r="D1828" s="3">
        <v>0.53246753246753198</v>
      </c>
      <c r="E1828" s="3" t="str">
        <f t="shared" si="28"/>
        <v>None</v>
      </c>
    </row>
    <row r="1829" spans="1:5" ht="15">
      <c r="A1829" s="2" t="s">
        <v>1832</v>
      </c>
      <c r="B1829" s="3">
        <v>1.05579869075628</v>
      </c>
      <c r="C1829" s="3">
        <v>0.78566115880836995</v>
      </c>
      <c r="D1829" s="3">
        <v>0.59181141439205998</v>
      </c>
      <c r="E1829" s="3" t="str">
        <f t="shared" si="28"/>
        <v>None</v>
      </c>
    </row>
    <row r="1830" spans="1:5" ht="15">
      <c r="A1830" s="2" t="s">
        <v>1833</v>
      </c>
      <c r="B1830" s="3">
        <v>1.0556988060566199</v>
      </c>
      <c r="C1830" s="3">
        <v>1.46079469265859</v>
      </c>
      <c r="D1830" s="3">
        <v>0.46862745098039199</v>
      </c>
      <c r="E1830" s="3" t="str">
        <f t="shared" si="28"/>
        <v>None</v>
      </c>
    </row>
    <row r="1831" spans="1:5" ht="15">
      <c r="A1831" s="2" t="s">
        <v>1834</v>
      </c>
      <c r="B1831" s="3">
        <v>1.05504058155208</v>
      </c>
      <c r="C1831" s="3">
        <v>0.42319092169737899</v>
      </c>
      <c r="D1831" s="3">
        <v>0.61732094695834605</v>
      </c>
      <c r="E1831" s="3" t="str">
        <f t="shared" si="28"/>
        <v>None</v>
      </c>
    </row>
    <row r="1832" spans="1:5" ht="15">
      <c r="A1832" s="2" t="s">
        <v>1835</v>
      </c>
      <c r="B1832" s="3">
        <v>1.0549737232943599</v>
      </c>
      <c r="C1832" s="3">
        <v>1.0210270371858201</v>
      </c>
      <c r="D1832" s="3">
        <v>0.55975327679259801</v>
      </c>
      <c r="E1832" s="3" t="str">
        <f t="shared" si="28"/>
        <v>None</v>
      </c>
    </row>
    <row r="1833" spans="1:5" ht="15">
      <c r="A1833" s="2" t="s">
        <v>1836</v>
      </c>
      <c r="B1833" s="3">
        <v>1.0549457082363001</v>
      </c>
      <c r="C1833" s="3">
        <v>1.39971890054857</v>
      </c>
      <c r="D1833" s="3">
        <v>0.58002936857562404</v>
      </c>
      <c r="E1833" s="3" t="str">
        <f t="shared" si="28"/>
        <v>None</v>
      </c>
    </row>
    <row r="1834" spans="1:5" ht="15">
      <c r="A1834" s="2" t="s">
        <v>1837</v>
      </c>
      <c r="B1834" s="3">
        <v>1.05491909177632</v>
      </c>
      <c r="C1834" s="3">
        <v>1.15397652462162</v>
      </c>
      <c r="D1834" s="3">
        <v>0.53509615384615405</v>
      </c>
      <c r="E1834" s="3" t="str">
        <f t="shared" si="28"/>
        <v>None</v>
      </c>
    </row>
    <row r="1835" spans="1:5" ht="15">
      <c r="A1835" s="2" t="s">
        <v>1838</v>
      </c>
      <c r="B1835" s="3">
        <v>1.05478065282321</v>
      </c>
      <c r="C1835" s="3">
        <v>1.15810630778081</v>
      </c>
      <c r="D1835" s="3">
        <v>0.640443772062532</v>
      </c>
      <c r="E1835" s="3" t="str">
        <f t="shared" si="28"/>
        <v>None</v>
      </c>
    </row>
    <row r="1836" spans="1:5" ht="15">
      <c r="A1836" s="2" t="s">
        <v>1839</v>
      </c>
      <c r="B1836" s="3">
        <v>1.0547481352636301</v>
      </c>
      <c r="C1836" s="3">
        <v>1.23878526887484</v>
      </c>
      <c r="D1836" s="3">
        <v>0.54486835034927505</v>
      </c>
      <c r="E1836" s="3" t="str">
        <f t="shared" si="28"/>
        <v>None</v>
      </c>
    </row>
    <row r="1837" spans="1:5" ht="15">
      <c r="A1837" s="2" t="s">
        <v>1840</v>
      </c>
      <c r="B1837" s="3">
        <v>1.0546895757669299</v>
      </c>
      <c r="C1837" s="3">
        <v>1.10759772777912</v>
      </c>
      <c r="D1837" s="3">
        <v>0.66450777202072497</v>
      </c>
      <c r="E1837" s="3" t="str">
        <f t="shared" si="28"/>
        <v>None</v>
      </c>
    </row>
    <row r="1838" spans="1:5" ht="15">
      <c r="A1838" s="2" t="s">
        <v>1841</v>
      </c>
      <c r="B1838" s="3">
        <v>1.05438104471016</v>
      </c>
      <c r="C1838" s="3">
        <v>0.90896993869720499</v>
      </c>
      <c r="D1838" s="3">
        <v>0.60040385909804805</v>
      </c>
      <c r="E1838" s="3" t="str">
        <f t="shared" si="28"/>
        <v>None</v>
      </c>
    </row>
    <row r="1839" spans="1:5" ht="15">
      <c r="A1839" s="2" t="s">
        <v>1842</v>
      </c>
      <c r="B1839" s="3">
        <v>1.05167038778243</v>
      </c>
      <c r="C1839" s="3">
        <v>1.13136678491437</v>
      </c>
      <c r="D1839" s="3">
        <v>0.57605021728633499</v>
      </c>
      <c r="E1839" s="3" t="str">
        <f t="shared" si="28"/>
        <v>None</v>
      </c>
    </row>
    <row r="1840" spans="1:5" ht="15">
      <c r="A1840" s="2" t="s">
        <v>1843</v>
      </c>
      <c r="B1840" s="3">
        <v>1.051288968465</v>
      </c>
      <c r="C1840" s="3">
        <v>1.0437127430609801</v>
      </c>
      <c r="D1840" s="3">
        <v>0.586289358310084</v>
      </c>
      <c r="E1840" s="3" t="str">
        <f t="shared" si="28"/>
        <v>None</v>
      </c>
    </row>
    <row r="1841" spans="1:5" ht="15">
      <c r="A1841" s="2" t="s">
        <v>1844</v>
      </c>
      <c r="B1841" s="3">
        <v>1.05110159082321</v>
      </c>
      <c r="C1841" s="3">
        <v>1.12813395430854</v>
      </c>
      <c r="D1841" s="3">
        <v>0.60056980056980103</v>
      </c>
      <c r="E1841" s="3" t="str">
        <f t="shared" si="28"/>
        <v>None</v>
      </c>
    </row>
    <row r="1842" spans="1:5" ht="15">
      <c r="A1842" s="2" t="s">
        <v>1845</v>
      </c>
      <c r="B1842" s="3">
        <v>1.05059026268039</v>
      </c>
      <c r="C1842" s="3">
        <v>1.04736355761834</v>
      </c>
      <c r="D1842" s="3">
        <v>0.51565029681597396</v>
      </c>
      <c r="E1842" s="3" t="str">
        <f t="shared" si="28"/>
        <v>None</v>
      </c>
    </row>
    <row r="1843" spans="1:5" ht="15">
      <c r="A1843" s="2" t="s">
        <v>1846</v>
      </c>
      <c r="B1843" s="3">
        <v>1.04887138515471</v>
      </c>
      <c r="C1843" s="3">
        <v>0.73161415340760805</v>
      </c>
      <c r="D1843" s="3">
        <v>0.57267020762916498</v>
      </c>
      <c r="E1843" s="3" t="str">
        <f t="shared" si="28"/>
        <v>None</v>
      </c>
    </row>
    <row r="1844" spans="1:5" ht="15">
      <c r="A1844" s="2" t="s">
        <v>1847</v>
      </c>
      <c r="B1844" s="3">
        <v>1.0483541491092701</v>
      </c>
      <c r="C1844" s="3">
        <v>1.04821462406959</v>
      </c>
      <c r="D1844" s="3">
        <v>0.426354617145764</v>
      </c>
      <c r="E1844" s="3" t="str">
        <f t="shared" si="28"/>
        <v>None</v>
      </c>
    </row>
    <row r="1845" spans="1:5" ht="15">
      <c r="A1845" s="2" t="s">
        <v>1848</v>
      </c>
      <c r="B1845" s="3">
        <v>1.0480867103813101</v>
      </c>
      <c r="C1845" s="3">
        <v>0.60776914342593702</v>
      </c>
      <c r="D1845" s="3">
        <v>0.56135770234986904</v>
      </c>
      <c r="E1845" s="3" t="str">
        <f t="shared" si="28"/>
        <v>None</v>
      </c>
    </row>
    <row r="1846" spans="1:5" ht="15">
      <c r="A1846" s="2" t="s">
        <v>1849</v>
      </c>
      <c r="B1846" s="3">
        <v>1.04799678881548</v>
      </c>
      <c r="C1846" s="3">
        <v>0.82081029058789401</v>
      </c>
      <c r="D1846" s="3">
        <v>0.594669627984453</v>
      </c>
      <c r="E1846" s="3" t="str">
        <f t="shared" si="28"/>
        <v>None</v>
      </c>
    </row>
    <row r="1847" spans="1:5" ht="15">
      <c r="A1847" s="2" t="s">
        <v>1850</v>
      </c>
      <c r="B1847" s="3">
        <v>1.04760776335586</v>
      </c>
      <c r="C1847" s="3">
        <v>1.56569332777256</v>
      </c>
      <c r="D1847" s="3">
        <v>0.51758340847610496</v>
      </c>
      <c r="E1847" s="3" t="str">
        <f t="shared" si="28"/>
        <v>None</v>
      </c>
    </row>
    <row r="1848" spans="1:5" ht="15">
      <c r="A1848" s="2" t="s">
        <v>1851</v>
      </c>
      <c r="B1848" s="3">
        <v>1.0474928743326499</v>
      </c>
      <c r="C1848" s="3">
        <v>1.54309439478531</v>
      </c>
      <c r="D1848" s="3">
        <v>0.51130434782608702</v>
      </c>
      <c r="E1848" s="3" t="str">
        <f t="shared" si="28"/>
        <v>None</v>
      </c>
    </row>
    <row r="1849" spans="1:5" ht="15">
      <c r="A1849" s="2" t="s">
        <v>1852</v>
      </c>
      <c r="B1849" s="3">
        <v>1.0469583480128</v>
      </c>
      <c r="C1849" s="3">
        <v>1.0308326919170601</v>
      </c>
      <c r="D1849" s="3">
        <v>0.59457892448180905</v>
      </c>
      <c r="E1849" s="3" t="str">
        <f t="shared" si="28"/>
        <v>None</v>
      </c>
    </row>
    <row r="1850" spans="1:5" ht="15">
      <c r="A1850" s="2" t="s">
        <v>1853</v>
      </c>
      <c r="B1850" s="3">
        <v>1.04669041434443</v>
      </c>
      <c r="C1850" s="3">
        <v>0.71685300954050102</v>
      </c>
      <c r="D1850" s="3">
        <v>0.60820700470465205</v>
      </c>
      <c r="E1850" s="3" t="str">
        <f t="shared" si="28"/>
        <v>None</v>
      </c>
    </row>
    <row r="1851" spans="1:5" ht="15">
      <c r="A1851" s="2" t="s">
        <v>1854</v>
      </c>
      <c r="B1851" s="3">
        <v>1.0454250302911301</v>
      </c>
      <c r="C1851" s="3">
        <v>1.13701117834152</v>
      </c>
      <c r="D1851" s="3">
        <v>0.62090395480226002</v>
      </c>
      <c r="E1851" s="3" t="str">
        <f t="shared" si="28"/>
        <v>None</v>
      </c>
    </row>
    <row r="1852" spans="1:5" ht="15">
      <c r="A1852" s="2" t="s">
        <v>1855</v>
      </c>
      <c r="B1852" s="3">
        <v>1.0453099325717401</v>
      </c>
      <c r="C1852" s="3">
        <v>0.605395681886434</v>
      </c>
      <c r="D1852" s="3">
        <v>0.54985376229726102</v>
      </c>
      <c r="E1852" s="3" t="str">
        <f t="shared" si="28"/>
        <v>None</v>
      </c>
    </row>
    <row r="1853" spans="1:5" ht="15">
      <c r="A1853" s="2" t="s">
        <v>1856</v>
      </c>
      <c r="B1853" s="3">
        <v>1.04530770366887</v>
      </c>
      <c r="C1853" s="3">
        <v>1.2089429871709001</v>
      </c>
      <c r="D1853" s="3">
        <v>0.58914209115281502</v>
      </c>
      <c r="E1853" s="3" t="str">
        <f t="shared" si="28"/>
        <v>None</v>
      </c>
    </row>
    <row r="1854" spans="1:5" ht="15">
      <c r="A1854" s="2" t="s">
        <v>1857</v>
      </c>
      <c r="B1854" s="3">
        <v>1.04488103243329</v>
      </c>
      <c r="C1854" s="3">
        <v>0.77885105196045001</v>
      </c>
      <c r="D1854" s="3">
        <v>0.63747054202670905</v>
      </c>
      <c r="E1854" s="3" t="str">
        <f t="shared" si="28"/>
        <v>None</v>
      </c>
    </row>
    <row r="1855" spans="1:5" ht="15">
      <c r="A1855" s="2" t="s">
        <v>1858</v>
      </c>
      <c r="B1855" s="3">
        <v>1.0448486442160101</v>
      </c>
      <c r="C1855" s="3">
        <v>1.35929539558749</v>
      </c>
      <c r="D1855" s="3">
        <v>0.40733830845771102</v>
      </c>
      <c r="E1855" s="3" t="str">
        <f t="shared" si="28"/>
        <v>None</v>
      </c>
    </row>
    <row r="1856" spans="1:5" ht="15">
      <c r="A1856" s="2" t="s">
        <v>1859</v>
      </c>
      <c r="B1856" s="3">
        <v>1.0444929407321</v>
      </c>
      <c r="C1856" s="3">
        <v>1.1618030188320201</v>
      </c>
      <c r="D1856" s="3">
        <v>0.49210903873744599</v>
      </c>
      <c r="E1856" s="3" t="str">
        <f t="shared" si="28"/>
        <v>None</v>
      </c>
    </row>
    <row r="1857" spans="1:5" ht="15">
      <c r="A1857" s="2" t="s">
        <v>1860</v>
      </c>
      <c r="B1857" s="3">
        <v>1.0440753793566999</v>
      </c>
      <c r="C1857" s="3">
        <v>1.75877903169558</v>
      </c>
      <c r="D1857" s="3">
        <v>0.43416927899686503</v>
      </c>
      <c r="E1857" s="3" t="str">
        <f t="shared" si="28"/>
        <v>None</v>
      </c>
    </row>
    <row r="1858" spans="1:5" ht="15">
      <c r="A1858" s="2" t="s">
        <v>1861</v>
      </c>
      <c r="B1858" s="3">
        <v>1.0430971160291</v>
      </c>
      <c r="C1858" s="3">
        <v>1.07707834567154</v>
      </c>
      <c r="D1858" s="3">
        <v>0.63636363636363602</v>
      </c>
      <c r="E1858" s="3" t="str">
        <f t="shared" ref="E1858:E1921" si="29">IF(AND(B1858&gt;2.5,C1858&gt;2.5),"Enriched",IF(AND(B1858&lt;-2.5,C1858&lt;-2.5),"Depleted","None"))</f>
        <v>None</v>
      </c>
    </row>
    <row r="1859" spans="1:5" ht="15">
      <c r="A1859" s="2" t="s">
        <v>1862</v>
      </c>
      <c r="B1859" s="3">
        <v>1.04254208058621</v>
      </c>
      <c r="C1859" s="3">
        <v>1.48773319306878</v>
      </c>
      <c r="D1859" s="3">
        <v>0.50856954515491104</v>
      </c>
      <c r="E1859" s="3" t="str">
        <f t="shared" si="29"/>
        <v>None</v>
      </c>
    </row>
    <row r="1860" spans="1:5" ht="15">
      <c r="A1860" s="2" t="s">
        <v>1863</v>
      </c>
      <c r="B1860" s="3">
        <v>1.04233839727414</v>
      </c>
      <c r="C1860" s="3">
        <v>1.0959225030106099</v>
      </c>
      <c r="D1860" s="3">
        <v>0.62839879154078504</v>
      </c>
      <c r="E1860" s="3" t="str">
        <f t="shared" si="29"/>
        <v>None</v>
      </c>
    </row>
    <row r="1861" spans="1:5" ht="15">
      <c r="A1861" s="2" t="s">
        <v>1864</v>
      </c>
      <c r="B1861" s="3">
        <v>1.0421638424902999</v>
      </c>
      <c r="C1861" s="3">
        <v>1.08463106189929</v>
      </c>
      <c r="D1861" s="3">
        <v>0.545602165087957</v>
      </c>
      <c r="E1861" s="3" t="str">
        <f t="shared" si="29"/>
        <v>None</v>
      </c>
    </row>
    <row r="1862" spans="1:5" ht="15">
      <c r="A1862" s="2" t="s">
        <v>1865</v>
      </c>
      <c r="B1862" s="3">
        <v>1.04215234037552</v>
      </c>
      <c r="C1862" s="3">
        <v>0.63870492726776096</v>
      </c>
      <c r="D1862" s="3">
        <v>0.622371740958789</v>
      </c>
      <c r="E1862" s="3" t="str">
        <f t="shared" si="29"/>
        <v>None</v>
      </c>
    </row>
    <row r="1863" spans="1:5" ht="15">
      <c r="A1863" s="2" t="s">
        <v>1866</v>
      </c>
      <c r="B1863" s="3">
        <v>1.0421033625938501</v>
      </c>
      <c r="C1863" s="3">
        <v>0.48053631399665098</v>
      </c>
      <c r="D1863" s="3">
        <v>0.572440437862202</v>
      </c>
      <c r="E1863" s="3" t="str">
        <f t="shared" si="29"/>
        <v>None</v>
      </c>
    </row>
    <row r="1864" spans="1:5" ht="15">
      <c r="A1864" s="2" t="s">
        <v>1867</v>
      </c>
      <c r="B1864" s="3">
        <v>1.0408706736926301</v>
      </c>
      <c r="C1864" s="3">
        <v>1.09200285803127</v>
      </c>
      <c r="D1864" s="3">
        <v>0.53875968992248102</v>
      </c>
      <c r="E1864" s="3" t="str">
        <f t="shared" si="29"/>
        <v>None</v>
      </c>
    </row>
    <row r="1865" spans="1:5" ht="15">
      <c r="A1865" s="2" t="s">
        <v>1868</v>
      </c>
      <c r="B1865" s="3">
        <v>1.0408490427527399</v>
      </c>
      <c r="C1865" s="3">
        <v>0.97672451750526201</v>
      </c>
      <c r="D1865" s="3">
        <v>0.67741935483870996</v>
      </c>
      <c r="E1865" s="3" t="str">
        <f t="shared" si="29"/>
        <v>None</v>
      </c>
    </row>
    <row r="1866" spans="1:5" ht="15">
      <c r="A1866" s="2" t="s">
        <v>1869</v>
      </c>
      <c r="B1866" s="3">
        <v>1.0407494426811901</v>
      </c>
      <c r="C1866" s="3">
        <v>1.1184977202058899</v>
      </c>
      <c r="D1866" s="3">
        <v>0.44531761624099497</v>
      </c>
      <c r="E1866" s="3" t="str">
        <f t="shared" si="29"/>
        <v>None</v>
      </c>
    </row>
    <row r="1867" spans="1:5" ht="15">
      <c r="A1867" s="2" t="s">
        <v>1870</v>
      </c>
      <c r="B1867" s="3">
        <v>1.04067241476998</v>
      </c>
      <c r="C1867" s="3">
        <v>0.40695885158776701</v>
      </c>
      <c r="D1867" s="3">
        <v>0.54896421845574395</v>
      </c>
      <c r="E1867" s="3" t="str">
        <f t="shared" si="29"/>
        <v>None</v>
      </c>
    </row>
    <row r="1868" spans="1:5" ht="15">
      <c r="A1868" s="2" t="s">
        <v>1871</v>
      </c>
      <c r="B1868" s="3">
        <v>1.04055238724132</v>
      </c>
      <c r="C1868" s="3">
        <v>0.934941861202369</v>
      </c>
      <c r="D1868" s="3">
        <v>0.44568527918781697</v>
      </c>
      <c r="E1868" s="3" t="str">
        <f t="shared" si="29"/>
        <v>None</v>
      </c>
    </row>
    <row r="1869" spans="1:5" ht="15">
      <c r="A1869" s="2" t="s">
        <v>1872</v>
      </c>
      <c r="B1869" s="3">
        <v>1.04031802979935</v>
      </c>
      <c r="C1869" s="3">
        <v>1.17623953943033</v>
      </c>
      <c r="D1869" s="3">
        <v>0.43570219966159102</v>
      </c>
      <c r="E1869" s="3" t="str">
        <f t="shared" si="29"/>
        <v>None</v>
      </c>
    </row>
    <row r="1870" spans="1:5" ht="15">
      <c r="A1870" s="2" t="s">
        <v>1873</v>
      </c>
      <c r="B1870" s="3">
        <v>1.0403173253569</v>
      </c>
      <c r="C1870" s="3">
        <v>0.61207184214066701</v>
      </c>
      <c r="D1870" s="3">
        <v>0.58555040273370795</v>
      </c>
      <c r="E1870" s="3" t="str">
        <f t="shared" si="29"/>
        <v>None</v>
      </c>
    </row>
    <row r="1871" spans="1:5" ht="15">
      <c r="A1871" s="2" t="s">
        <v>1874</v>
      </c>
      <c r="B1871" s="3">
        <v>1.0401098765127199</v>
      </c>
      <c r="C1871" s="3">
        <v>1.2552707817881199</v>
      </c>
      <c r="D1871" s="3">
        <v>0.50735643094447103</v>
      </c>
      <c r="E1871" s="3" t="str">
        <f t="shared" si="29"/>
        <v>None</v>
      </c>
    </row>
    <row r="1872" spans="1:5" ht="15">
      <c r="A1872" s="2" t="s">
        <v>1875</v>
      </c>
      <c r="B1872" s="3">
        <v>1.0399447111415301</v>
      </c>
      <c r="C1872" s="3">
        <v>1.36140488460243</v>
      </c>
      <c r="D1872" s="3">
        <v>0.50394114555964298</v>
      </c>
      <c r="E1872" s="3" t="str">
        <f t="shared" si="29"/>
        <v>None</v>
      </c>
    </row>
    <row r="1873" spans="1:5" ht="15">
      <c r="A1873" s="2" t="s">
        <v>1876</v>
      </c>
      <c r="B1873" s="3">
        <v>1.0392080154492001</v>
      </c>
      <c r="C1873" s="3">
        <v>3.36677365369055E-3</v>
      </c>
      <c r="D1873" s="3">
        <v>0.55915657946114805</v>
      </c>
      <c r="E1873" s="3" t="str">
        <f t="shared" si="29"/>
        <v>None</v>
      </c>
    </row>
    <row r="1874" spans="1:5" ht="15">
      <c r="A1874" s="2" t="s">
        <v>1877</v>
      </c>
      <c r="B1874" s="3">
        <v>1.0385314015180001</v>
      </c>
      <c r="C1874" s="3">
        <v>1.07921097807292</v>
      </c>
      <c r="D1874" s="3">
        <v>0.44804697472555499</v>
      </c>
      <c r="E1874" s="3" t="str">
        <f t="shared" si="29"/>
        <v>None</v>
      </c>
    </row>
    <row r="1875" spans="1:5" ht="15">
      <c r="A1875" s="2" t="s">
        <v>1878</v>
      </c>
      <c r="B1875" s="3">
        <v>1.0385214849625799</v>
      </c>
      <c r="C1875" s="3">
        <v>0.87189610858643296</v>
      </c>
      <c r="D1875" s="3">
        <v>0.64066339066339095</v>
      </c>
      <c r="E1875" s="3" t="str">
        <f t="shared" si="29"/>
        <v>None</v>
      </c>
    </row>
    <row r="1876" spans="1:5" ht="15">
      <c r="A1876" s="2" t="s">
        <v>1879</v>
      </c>
      <c r="B1876" s="3">
        <v>1.0385183011661101</v>
      </c>
      <c r="C1876" s="3">
        <v>1.20861485905405</v>
      </c>
      <c r="D1876" s="3">
        <v>0.54337899543378998</v>
      </c>
      <c r="E1876" s="3" t="str">
        <f t="shared" si="29"/>
        <v>None</v>
      </c>
    </row>
    <row r="1877" spans="1:5" ht="15">
      <c r="A1877" s="2" t="s">
        <v>1880</v>
      </c>
      <c r="B1877" s="3">
        <v>1.03805372427979</v>
      </c>
      <c r="C1877" s="3">
        <v>0.81147780229333699</v>
      </c>
      <c r="D1877" s="3">
        <v>0.62101534828807603</v>
      </c>
      <c r="E1877" s="3" t="str">
        <f t="shared" si="29"/>
        <v>None</v>
      </c>
    </row>
    <row r="1878" spans="1:5" ht="15">
      <c r="A1878" s="2" t="s">
        <v>1881</v>
      </c>
      <c r="B1878" s="3">
        <v>1.0379354194623001</v>
      </c>
      <c r="C1878" s="3">
        <v>1.40065824502393</v>
      </c>
      <c r="D1878" s="3">
        <v>0.378074703917401</v>
      </c>
      <c r="E1878" s="3" t="str">
        <f t="shared" si="29"/>
        <v>None</v>
      </c>
    </row>
    <row r="1879" spans="1:5" ht="15">
      <c r="A1879" s="2" t="s">
        <v>1882</v>
      </c>
      <c r="B1879" s="3">
        <v>1.0370999680225499</v>
      </c>
      <c r="C1879" s="3">
        <v>1.1983351031740901</v>
      </c>
      <c r="D1879" s="3">
        <v>0.58497480531378798</v>
      </c>
      <c r="E1879" s="3" t="str">
        <f t="shared" si="29"/>
        <v>None</v>
      </c>
    </row>
    <row r="1880" spans="1:5" ht="15">
      <c r="A1880" s="2" t="s">
        <v>1883</v>
      </c>
      <c r="B1880" s="3">
        <v>1.03696639441092</v>
      </c>
      <c r="C1880" s="3">
        <v>1.41131209089066</v>
      </c>
      <c r="D1880" s="3">
        <v>0.52429906542056104</v>
      </c>
      <c r="E1880" s="3" t="str">
        <f t="shared" si="29"/>
        <v>None</v>
      </c>
    </row>
    <row r="1881" spans="1:5" ht="15">
      <c r="A1881" s="2" t="s">
        <v>1884</v>
      </c>
      <c r="B1881" s="3">
        <v>1.03681649059461</v>
      </c>
      <c r="C1881" s="3">
        <v>1.2519488562689201</v>
      </c>
      <c r="D1881" s="3">
        <v>0.60766423357664201</v>
      </c>
      <c r="E1881" s="3" t="str">
        <f t="shared" si="29"/>
        <v>None</v>
      </c>
    </row>
    <row r="1882" spans="1:5" ht="15">
      <c r="A1882" s="2" t="s">
        <v>1885</v>
      </c>
      <c r="B1882" s="3">
        <v>1.0360547557128701</v>
      </c>
      <c r="C1882" s="3">
        <v>1.3388290173291899</v>
      </c>
      <c r="D1882" s="3">
        <v>0.58869179600886901</v>
      </c>
      <c r="E1882" s="3" t="str">
        <f t="shared" si="29"/>
        <v>None</v>
      </c>
    </row>
    <row r="1883" spans="1:5" ht="15">
      <c r="A1883" s="2" t="s">
        <v>1886</v>
      </c>
      <c r="B1883" s="3">
        <v>1.0357527147352701</v>
      </c>
      <c r="C1883" s="3">
        <v>1.24806694894649</v>
      </c>
      <c r="D1883" s="3">
        <v>0.38742279618191999</v>
      </c>
      <c r="E1883" s="3" t="str">
        <f t="shared" si="29"/>
        <v>None</v>
      </c>
    </row>
    <row r="1884" spans="1:5" ht="15">
      <c r="A1884" s="2" t="s">
        <v>1887</v>
      </c>
      <c r="B1884" s="3">
        <v>1.03575079594758</v>
      </c>
      <c r="C1884" s="3">
        <v>0.769242210868468</v>
      </c>
      <c r="D1884" s="3">
        <v>0.51641137855579899</v>
      </c>
      <c r="E1884" s="3" t="str">
        <f t="shared" si="29"/>
        <v>None</v>
      </c>
    </row>
    <row r="1885" spans="1:5" ht="15">
      <c r="A1885" s="2" t="s">
        <v>1888</v>
      </c>
      <c r="B1885" s="3">
        <v>1.0354094771512401</v>
      </c>
      <c r="C1885" s="3">
        <v>5.2531731173935003E-2</v>
      </c>
      <c r="D1885" s="3">
        <v>0.647684605757196</v>
      </c>
      <c r="E1885" s="3" t="str">
        <f t="shared" si="29"/>
        <v>None</v>
      </c>
    </row>
    <row r="1886" spans="1:5" ht="15">
      <c r="A1886" s="2" t="s">
        <v>1889</v>
      </c>
      <c r="B1886" s="3">
        <v>1.0353465243164</v>
      </c>
      <c r="C1886" s="3">
        <v>0.82710965999588404</v>
      </c>
      <c r="D1886" s="3">
        <v>0.57842205323193896</v>
      </c>
      <c r="E1886" s="3" t="str">
        <f t="shared" si="29"/>
        <v>None</v>
      </c>
    </row>
    <row r="1887" spans="1:5" ht="15">
      <c r="A1887" s="2" t="s">
        <v>1890</v>
      </c>
      <c r="B1887" s="3">
        <v>1.0351708689849199</v>
      </c>
      <c r="C1887" s="3">
        <v>1.09106067185335</v>
      </c>
      <c r="D1887" s="3">
        <v>0.60972122944960705</v>
      </c>
      <c r="E1887" s="3" t="str">
        <f t="shared" si="29"/>
        <v>None</v>
      </c>
    </row>
    <row r="1888" spans="1:5" ht="15">
      <c r="A1888" s="2" t="s">
        <v>1891</v>
      </c>
      <c r="B1888" s="3">
        <v>1.0347282448155899</v>
      </c>
      <c r="C1888" s="3">
        <v>1.0719469645037401</v>
      </c>
      <c r="D1888" s="3">
        <v>0.60874035989717201</v>
      </c>
      <c r="E1888" s="3" t="str">
        <f t="shared" si="29"/>
        <v>None</v>
      </c>
    </row>
    <row r="1889" spans="1:5" ht="15">
      <c r="A1889" s="2" t="s">
        <v>1892</v>
      </c>
      <c r="B1889" s="3">
        <v>1.03436958156531</v>
      </c>
      <c r="C1889" s="3">
        <v>1.2116642677443401</v>
      </c>
      <c r="D1889" s="3">
        <v>0.47581339301084502</v>
      </c>
      <c r="E1889" s="3" t="str">
        <f t="shared" si="29"/>
        <v>None</v>
      </c>
    </row>
    <row r="1890" spans="1:5" ht="15">
      <c r="A1890" s="2" t="s">
        <v>1893</v>
      </c>
      <c r="B1890" s="3">
        <v>1.03431435939219</v>
      </c>
      <c r="C1890" s="3">
        <v>1.47965904513839</v>
      </c>
      <c r="D1890" s="3">
        <v>0.48012367491166102</v>
      </c>
      <c r="E1890" s="3" t="str">
        <f t="shared" si="29"/>
        <v>None</v>
      </c>
    </row>
    <row r="1891" spans="1:5" ht="15">
      <c r="A1891" s="2" t="s">
        <v>1894</v>
      </c>
      <c r="B1891" s="3">
        <v>1.03358906236772</v>
      </c>
      <c r="C1891" s="3">
        <v>0.36756888516258401</v>
      </c>
      <c r="D1891" s="3">
        <v>0.60831460674157301</v>
      </c>
      <c r="E1891" s="3" t="str">
        <f t="shared" si="29"/>
        <v>None</v>
      </c>
    </row>
    <row r="1892" spans="1:5" ht="15">
      <c r="A1892" s="2" t="s">
        <v>1895</v>
      </c>
      <c r="B1892" s="3">
        <v>1.03350962769111</v>
      </c>
      <c r="C1892" s="3">
        <v>1.19809309409847</v>
      </c>
      <c r="D1892" s="3">
        <v>0.61697092630155503</v>
      </c>
      <c r="E1892" s="3" t="str">
        <f t="shared" si="29"/>
        <v>None</v>
      </c>
    </row>
    <row r="1893" spans="1:5" ht="15">
      <c r="A1893" s="2" t="s">
        <v>1896</v>
      </c>
      <c r="B1893" s="3">
        <v>1.03308881516353</v>
      </c>
      <c r="C1893" s="3">
        <v>1.2773324878427501</v>
      </c>
      <c r="D1893" s="3">
        <v>0.42227784730913598</v>
      </c>
      <c r="E1893" s="3" t="str">
        <f t="shared" si="29"/>
        <v>None</v>
      </c>
    </row>
    <row r="1894" spans="1:5" ht="15">
      <c r="A1894" s="2" t="s">
        <v>1897</v>
      </c>
      <c r="B1894" s="3">
        <v>1.0320224394797901</v>
      </c>
      <c r="C1894" s="3">
        <v>1.45406011304188</v>
      </c>
      <c r="D1894" s="3">
        <v>0.57332664828277802</v>
      </c>
      <c r="E1894" s="3" t="str">
        <f t="shared" si="29"/>
        <v>None</v>
      </c>
    </row>
    <row r="1895" spans="1:5" ht="15">
      <c r="A1895" s="2" t="s">
        <v>1898</v>
      </c>
      <c r="B1895" s="3">
        <v>1.0316973663875699</v>
      </c>
      <c r="C1895" s="3">
        <v>0.93705505376589704</v>
      </c>
      <c r="D1895" s="3">
        <v>0.47231270358306199</v>
      </c>
      <c r="E1895" s="3" t="str">
        <f t="shared" si="29"/>
        <v>None</v>
      </c>
    </row>
    <row r="1896" spans="1:5" ht="15">
      <c r="A1896" s="2" t="s">
        <v>1899</v>
      </c>
      <c r="B1896" s="3">
        <v>1.0316753622922199</v>
      </c>
      <c r="C1896" s="3">
        <v>-1.1404786827147699</v>
      </c>
      <c r="D1896" s="3">
        <v>0.49974450689831401</v>
      </c>
      <c r="E1896" s="3" t="str">
        <f t="shared" si="29"/>
        <v>None</v>
      </c>
    </row>
    <row r="1897" spans="1:5" ht="15">
      <c r="A1897" s="2" t="s">
        <v>1900</v>
      </c>
      <c r="B1897" s="3">
        <v>1.0306852753836699</v>
      </c>
      <c r="C1897" s="3">
        <v>0.85069532752524901</v>
      </c>
      <c r="D1897" s="3">
        <v>0.62410501193317403</v>
      </c>
      <c r="E1897" s="3" t="str">
        <f t="shared" si="29"/>
        <v>None</v>
      </c>
    </row>
    <row r="1898" spans="1:5" ht="15">
      <c r="A1898" s="2" t="s">
        <v>1901</v>
      </c>
      <c r="B1898" s="3">
        <v>1.03063111236727</v>
      </c>
      <c r="C1898" s="3">
        <v>1.5369539909726899</v>
      </c>
      <c r="D1898" s="3">
        <v>0.42439862542955298</v>
      </c>
      <c r="E1898" s="3" t="str">
        <f t="shared" si="29"/>
        <v>None</v>
      </c>
    </row>
    <row r="1899" spans="1:5" ht="15">
      <c r="A1899" s="2" t="s">
        <v>1902</v>
      </c>
      <c r="B1899" s="3">
        <v>1.0304815275319299</v>
      </c>
      <c r="C1899" s="3">
        <v>1.05783389102362</v>
      </c>
      <c r="D1899" s="3">
        <v>0.46417869790247901</v>
      </c>
      <c r="E1899" s="3" t="str">
        <f t="shared" si="29"/>
        <v>None</v>
      </c>
    </row>
    <row r="1900" spans="1:5" ht="15">
      <c r="A1900" s="2" t="s">
        <v>1903</v>
      </c>
      <c r="B1900" s="3">
        <v>1.03031169879288</v>
      </c>
      <c r="C1900" s="3">
        <v>0.40501374634932602</v>
      </c>
      <c r="D1900" s="3">
        <v>0.732582688247713</v>
      </c>
      <c r="E1900" s="3" t="str">
        <f t="shared" si="29"/>
        <v>None</v>
      </c>
    </row>
    <row r="1901" spans="1:5" ht="15">
      <c r="A1901" s="2" t="s">
        <v>1904</v>
      </c>
      <c r="B1901" s="3">
        <v>1.0298898084885999</v>
      </c>
      <c r="C1901" s="3">
        <v>0.76300977333054498</v>
      </c>
      <c r="D1901" s="3">
        <v>0.47386759581881499</v>
      </c>
      <c r="E1901" s="3" t="str">
        <f t="shared" si="29"/>
        <v>None</v>
      </c>
    </row>
    <row r="1902" spans="1:5" ht="15">
      <c r="A1902" s="2" t="s">
        <v>1905</v>
      </c>
      <c r="B1902" s="3">
        <v>1.0298089897098499</v>
      </c>
      <c r="C1902" s="3">
        <v>0.76151839824613798</v>
      </c>
      <c r="D1902" s="3">
        <v>0.62111352133044095</v>
      </c>
      <c r="E1902" s="3" t="str">
        <f t="shared" si="29"/>
        <v>None</v>
      </c>
    </row>
    <row r="1903" spans="1:5" ht="15">
      <c r="A1903" s="2" t="s">
        <v>1906</v>
      </c>
      <c r="B1903" s="3">
        <v>1.0297426145518001</v>
      </c>
      <c r="C1903" s="3">
        <v>1.09776415477814</v>
      </c>
      <c r="D1903" s="3">
        <v>0.57849089332176895</v>
      </c>
      <c r="E1903" s="3" t="str">
        <f t="shared" si="29"/>
        <v>None</v>
      </c>
    </row>
    <row r="1904" spans="1:5" ht="15">
      <c r="A1904" s="2" t="s">
        <v>1907</v>
      </c>
      <c r="B1904" s="3">
        <v>1.0296897250550701</v>
      </c>
      <c r="C1904" s="3">
        <v>0.88332590173379899</v>
      </c>
      <c r="D1904" s="3">
        <v>0.64791288566243199</v>
      </c>
      <c r="E1904" s="3" t="str">
        <f t="shared" si="29"/>
        <v>None</v>
      </c>
    </row>
    <row r="1905" spans="1:5" ht="15">
      <c r="A1905" s="2" t="s">
        <v>1908</v>
      </c>
      <c r="B1905" s="3">
        <v>1.0294884271356399</v>
      </c>
      <c r="C1905" s="3">
        <v>0.88158513681107098</v>
      </c>
      <c r="D1905" s="3">
        <v>0.63465101914762201</v>
      </c>
      <c r="E1905" s="3" t="str">
        <f t="shared" si="29"/>
        <v>None</v>
      </c>
    </row>
    <row r="1906" spans="1:5" ht="15">
      <c r="A1906" s="2" t="s">
        <v>1909</v>
      </c>
      <c r="B1906" s="3">
        <v>1.0289858880036</v>
      </c>
      <c r="C1906" s="3">
        <v>0.25117385216100002</v>
      </c>
      <c r="D1906" s="3">
        <v>0.56958890539871199</v>
      </c>
      <c r="E1906" s="3" t="str">
        <f t="shared" si="29"/>
        <v>None</v>
      </c>
    </row>
    <row r="1907" spans="1:5" ht="15">
      <c r="A1907" s="2" t="s">
        <v>1910</v>
      </c>
      <c r="B1907" s="3">
        <v>1.0285261615926899</v>
      </c>
      <c r="C1907" s="3">
        <v>1.1164966372737499</v>
      </c>
      <c r="D1907" s="3">
        <v>0.60952380952381002</v>
      </c>
      <c r="E1907" s="3" t="str">
        <f t="shared" si="29"/>
        <v>None</v>
      </c>
    </row>
    <row r="1908" spans="1:5" ht="15">
      <c r="A1908" s="2" t="s">
        <v>1911</v>
      </c>
      <c r="B1908" s="3">
        <v>1.0283684905099</v>
      </c>
      <c r="C1908" s="3">
        <v>0.82356989878441</v>
      </c>
      <c r="D1908" s="3">
        <v>0.60389610389610404</v>
      </c>
      <c r="E1908" s="3" t="str">
        <f t="shared" si="29"/>
        <v>None</v>
      </c>
    </row>
    <row r="1909" spans="1:5" ht="15">
      <c r="A1909" s="2" t="s">
        <v>1912</v>
      </c>
      <c r="B1909" s="3">
        <v>1.0277929069005001</v>
      </c>
      <c r="C1909" s="3">
        <v>0.83809426518104602</v>
      </c>
      <c r="D1909" s="3">
        <v>0.53943726937269398</v>
      </c>
      <c r="E1909" s="3" t="str">
        <f t="shared" si="29"/>
        <v>None</v>
      </c>
    </row>
    <row r="1910" spans="1:5" ht="15">
      <c r="A1910" s="2" t="s">
        <v>1913</v>
      </c>
      <c r="B1910" s="3">
        <v>1.02775255250824</v>
      </c>
      <c r="C1910" s="3">
        <v>1.40600253114716</v>
      </c>
      <c r="D1910" s="3">
        <v>0.44536423841059603</v>
      </c>
      <c r="E1910" s="3" t="str">
        <f t="shared" si="29"/>
        <v>None</v>
      </c>
    </row>
    <row r="1911" spans="1:5" ht="15">
      <c r="A1911" s="2" t="s">
        <v>1914</v>
      </c>
      <c r="B1911" s="3">
        <v>1.02739284930215</v>
      </c>
      <c r="C1911" s="3">
        <v>0.81579243190890505</v>
      </c>
      <c r="D1911" s="3">
        <v>0.57038834951456296</v>
      </c>
      <c r="E1911" s="3" t="str">
        <f t="shared" si="29"/>
        <v>None</v>
      </c>
    </row>
    <row r="1912" spans="1:5" ht="15">
      <c r="A1912" s="2" t="s">
        <v>1915</v>
      </c>
      <c r="B1912" s="3">
        <v>1.0272023090442799</v>
      </c>
      <c r="C1912" s="3">
        <v>0.29021546115268598</v>
      </c>
      <c r="D1912" s="3">
        <v>0.419047619047619</v>
      </c>
      <c r="E1912" s="3" t="str">
        <f t="shared" si="29"/>
        <v>None</v>
      </c>
    </row>
    <row r="1913" spans="1:5" ht="15">
      <c r="A1913" s="2" t="s">
        <v>1916</v>
      </c>
      <c r="B1913" s="3">
        <v>1.02718801551349</v>
      </c>
      <c r="C1913" s="3">
        <v>1.0115306184555199</v>
      </c>
      <c r="D1913" s="3">
        <v>0.48523351648351598</v>
      </c>
      <c r="E1913" s="3" t="str">
        <f t="shared" si="29"/>
        <v>None</v>
      </c>
    </row>
    <row r="1914" spans="1:5" ht="15">
      <c r="A1914" s="2" t="s">
        <v>1917</v>
      </c>
      <c r="B1914" s="3">
        <v>1.02621390666672</v>
      </c>
      <c r="C1914" s="3">
        <v>0.91182739029731397</v>
      </c>
      <c r="D1914" s="3">
        <v>0.584188034188034</v>
      </c>
      <c r="E1914" s="3" t="str">
        <f t="shared" si="29"/>
        <v>None</v>
      </c>
    </row>
    <row r="1915" spans="1:5" ht="15">
      <c r="A1915" s="2" t="s">
        <v>1918</v>
      </c>
      <c r="B1915" s="3">
        <v>1.0259526765953999</v>
      </c>
      <c r="C1915" s="3">
        <v>0.56724694458139302</v>
      </c>
      <c r="D1915" s="3">
        <v>0.66459330143540696</v>
      </c>
      <c r="E1915" s="3" t="str">
        <f t="shared" si="29"/>
        <v>None</v>
      </c>
    </row>
    <row r="1916" spans="1:5" ht="15">
      <c r="A1916" s="2" t="s">
        <v>1919</v>
      </c>
      <c r="B1916" s="3">
        <v>1.0258087406049901</v>
      </c>
      <c r="C1916" s="3">
        <v>1.0927291759745801</v>
      </c>
      <c r="D1916" s="3">
        <v>0.55749293119698395</v>
      </c>
      <c r="E1916" s="3" t="str">
        <f t="shared" si="29"/>
        <v>None</v>
      </c>
    </row>
    <row r="1917" spans="1:5" ht="15">
      <c r="A1917" s="2" t="s">
        <v>1920</v>
      </c>
      <c r="B1917" s="3">
        <v>1.0257476488211299</v>
      </c>
      <c r="C1917" s="3">
        <v>1.1750472904656499</v>
      </c>
      <c r="D1917" s="3">
        <v>0.61063464837049697</v>
      </c>
      <c r="E1917" s="3" t="str">
        <f t="shared" si="29"/>
        <v>None</v>
      </c>
    </row>
    <row r="1918" spans="1:5" ht="15">
      <c r="A1918" s="2" t="s">
        <v>1921</v>
      </c>
      <c r="B1918" s="3">
        <v>1.0255521116736801</v>
      </c>
      <c r="C1918" s="3">
        <v>1.26090216765955</v>
      </c>
      <c r="D1918" s="3">
        <v>0.42984014209591498</v>
      </c>
      <c r="E1918" s="3" t="str">
        <f t="shared" si="29"/>
        <v>None</v>
      </c>
    </row>
    <row r="1919" spans="1:5" ht="15">
      <c r="A1919" s="2" t="s">
        <v>1922</v>
      </c>
      <c r="B1919" s="3">
        <v>1.02489503783658</v>
      </c>
      <c r="C1919" s="3">
        <v>1.0277400475231699</v>
      </c>
      <c r="D1919" s="3">
        <v>0.59270650263620395</v>
      </c>
      <c r="E1919" s="3" t="str">
        <f t="shared" si="29"/>
        <v>None</v>
      </c>
    </row>
    <row r="1920" spans="1:5" ht="15">
      <c r="A1920" s="2" t="s">
        <v>1923</v>
      </c>
      <c r="B1920" s="3">
        <v>1.0247809838506501</v>
      </c>
      <c r="C1920" s="3">
        <v>1.32700384907087</v>
      </c>
      <c r="D1920" s="3">
        <v>0.43599357257632598</v>
      </c>
      <c r="E1920" s="3" t="str">
        <f t="shared" si="29"/>
        <v>None</v>
      </c>
    </row>
    <row r="1921" spans="1:5" ht="15">
      <c r="A1921" s="2" t="s">
        <v>1924</v>
      </c>
      <c r="B1921" s="3">
        <v>1.02476296714087</v>
      </c>
      <c r="C1921" s="3">
        <v>0.52683661296682605</v>
      </c>
      <c r="D1921" s="3">
        <v>0.50416233090530704</v>
      </c>
      <c r="E1921" s="3" t="str">
        <f t="shared" si="29"/>
        <v>None</v>
      </c>
    </row>
    <row r="1922" spans="1:5" ht="15">
      <c r="A1922" s="2" t="s">
        <v>1925</v>
      </c>
      <c r="B1922" s="3">
        <v>1.0245189749015799</v>
      </c>
      <c r="C1922" s="3">
        <v>0.96447853896478697</v>
      </c>
      <c r="D1922" s="3">
        <v>0.46422338568935401</v>
      </c>
      <c r="E1922" s="3" t="str">
        <f t="shared" ref="E1922:E1985" si="30">IF(AND(B1922&gt;2.5,C1922&gt;2.5),"Enriched",IF(AND(B1922&lt;-2.5,C1922&lt;-2.5),"Depleted","None"))</f>
        <v>None</v>
      </c>
    </row>
    <row r="1923" spans="1:5" ht="15">
      <c r="A1923" s="2" t="s">
        <v>1926</v>
      </c>
      <c r="B1923" s="3">
        <v>1.02427547710531</v>
      </c>
      <c r="C1923" s="3">
        <v>1.80104911219313</v>
      </c>
      <c r="D1923" s="3">
        <v>0.42847317744154101</v>
      </c>
      <c r="E1923" s="3" t="str">
        <f t="shared" si="30"/>
        <v>None</v>
      </c>
    </row>
    <row r="1924" spans="1:5" ht="15">
      <c r="A1924" s="2" t="s">
        <v>1927</v>
      </c>
      <c r="B1924" s="3">
        <v>1.02402615959383</v>
      </c>
      <c r="C1924" s="3">
        <v>0.43018680721781699</v>
      </c>
      <c r="D1924" s="3">
        <v>0.66147859922178998</v>
      </c>
      <c r="E1924" s="3" t="str">
        <f t="shared" si="30"/>
        <v>None</v>
      </c>
    </row>
    <row r="1925" spans="1:5" ht="15">
      <c r="A1925" s="2" t="s">
        <v>1928</v>
      </c>
      <c r="B1925" s="3">
        <v>1.0240184970608399</v>
      </c>
      <c r="C1925" s="3">
        <v>1.68029288571493</v>
      </c>
      <c r="D1925" s="3">
        <v>0.42137240886347399</v>
      </c>
      <c r="E1925" s="3" t="str">
        <f t="shared" si="30"/>
        <v>None</v>
      </c>
    </row>
    <row r="1926" spans="1:5" ht="15">
      <c r="A1926" s="2" t="s">
        <v>1929</v>
      </c>
      <c r="B1926" s="3">
        <v>1.02347008443944</v>
      </c>
      <c r="C1926" s="3">
        <v>0.91288563435301395</v>
      </c>
      <c r="D1926" s="3">
        <v>0.497344278126509</v>
      </c>
      <c r="E1926" s="3" t="str">
        <f t="shared" si="30"/>
        <v>None</v>
      </c>
    </row>
    <row r="1927" spans="1:5" ht="15">
      <c r="A1927" s="2" t="s">
        <v>1930</v>
      </c>
      <c r="B1927" s="3">
        <v>1.0226919392330101</v>
      </c>
      <c r="C1927" s="3">
        <v>1.1388251152568301</v>
      </c>
      <c r="D1927" s="3">
        <v>0.55982905982905995</v>
      </c>
      <c r="E1927" s="3" t="str">
        <f t="shared" si="30"/>
        <v>None</v>
      </c>
    </row>
    <row r="1928" spans="1:5" ht="15">
      <c r="A1928" s="2" t="s">
        <v>1931</v>
      </c>
      <c r="B1928" s="3">
        <v>1.0220259058775401</v>
      </c>
      <c r="C1928" s="3">
        <v>1.7659808893056499</v>
      </c>
      <c r="D1928" s="3">
        <v>0.43570108265117502</v>
      </c>
      <c r="E1928" s="3" t="str">
        <f t="shared" si="30"/>
        <v>None</v>
      </c>
    </row>
    <row r="1929" spans="1:5" ht="15">
      <c r="A1929" s="2" t="s">
        <v>1932</v>
      </c>
      <c r="B1929" s="3">
        <v>1.0220047157587699</v>
      </c>
      <c r="C1929" s="3">
        <v>1.0527835066178599</v>
      </c>
      <c r="D1929" s="3">
        <v>0.55953446732318701</v>
      </c>
      <c r="E1929" s="3" t="str">
        <f t="shared" si="30"/>
        <v>None</v>
      </c>
    </row>
    <row r="1930" spans="1:5" ht="15">
      <c r="A1930" s="2" t="s">
        <v>1933</v>
      </c>
      <c r="B1930" s="3">
        <v>1.0218575395564999</v>
      </c>
      <c r="C1930" s="3">
        <v>1.5394370035580101</v>
      </c>
      <c r="D1930" s="3">
        <v>0.38962264150943399</v>
      </c>
      <c r="E1930" s="3" t="str">
        <f t="shared" si="30"/>
        <v>None</v>
      </c>
    </row>
    <row r="1931" spans="1:5" ht="15">
      <c r="A1931" s="2" t="s">
        <v>1934</v>
      </c>
      <c r="B1931" s="3">
        <v>1.02107307681556</v>
      </c>
      <c r="C1931" s="3">
        <v>1.10337633436144</v>
      </c>
      <c r="D1931" s="3">
        <v>0.48339483394833899</v>
      </c>
      <c r="E1931" s="3" t="str">
        <f t="shared" si="30"/>
        <v>None</v>
      </c>
    </row>
    <row r="1932" spans="1:5" ht="15">
      <c r="A1932" s="2" t="s">
        <v>1935</v>
      </c>
      <c r="B1932" s="3">
        <v>1.02091435198155</v>
      </c>
      <c r="C1932" s="3">
        <v>1.1599705997730101</v>
      </c>
      <c r="D1932" s="3">
        <v>0.50183823529411797</v>
      </c>
      <c r="E1932" s="3" t="str">
        <f t="shared" si="30"/>
        <v>None</v>
      </c>
    </row>
    <row r="1933" spans="1:5" ht="15">
      <c r="A1933" s="2" t="s">
        <v>1936</v>
      </c>
      <c r="B1933" s="3">
        <v>1.02074869475185</v>
      </c>
      <c r="C1933" s="3">
        <v>1.15634019333689</v>
      </c>
      <c r="D1933" s="3">
        <v>0.49783424776205598</v>
      </c>
      <c r="E1933" s="3" t="str">
        <f t="shared" si="30"/>
        <v>None</v>
      </c>
    </row>
    <row r="1934" spans="1:5" ht="15">
      <c r="A1934" s="2" t="s">
        <v>1937</v>
      </c>
      <c r="B1934" s="3">
        <v>1.02042833407505</v>
      </c>
      <c r="C1934" s="3">
        <v>0.76044670583915697</v>
      </c>
      <c r="D1934" s="3">
        <v>0.57353664535169702</v>
      </c>
      <c r="E1934" s="3" t="str">
        <f t="shared" si="30"/>
        <v>None</v>
      </c>
    </row>
    <row r="1935" spans="1:5" ht="15">
      <c r="A1935" s="2" t="s">
        <v>1938</v>
      </c>
      <c r="B1935" s="3">
        <v>1.0202335551003601</v>
      </c>
      <c r="C1935" s="3">
        <v>1.02026318398259</v>
      </c>
      <c r="D1935" s="3">
        <v>0.607374392220421</v>
      </c>
      <c r="E1935" s="3" t="str">
        <f t="shared" si="30"/>
        <v>None</v>
      </c>
    </row>
    <row r="1936" spans="1:5" ht="15">
      <c r="A1936" s="2" t="s">
        <v>1939</v>
      </c>
      <c r="B1936" s="3">
        <v>1.02022481353287</v>
      </c>
      <c r="C1936" s="3">
        <v>0.51623135802012299</v>
      </c>
      <c r="D1936" s="3">
        <v>0.48148148148148101</v>
      </c>
      <c r="E1936" s="3" t="str">
        <f t="shared" si="30"/>
        <v>None</v>
      </c>
    </row>
    <row r="1937" spans="1:5" ht="15">
      <c r="A1937" s="2" t="s">
        <v>1940</v>
      </c>
      <c r="B1937" s="3">
        <v>1.02007057701732</v>
      </c>
      <c r="C1937" s="3">
        <v>1.0946526853462999</v>
      </c>
      <c r="D1937" s="3">
        <v>0.52953780226507496</v>
      </c>
      <c r="E1937" s="3" t="str">
        <f t="shared" si="30"/>
        <v>None</v>
      </c>
    </row>
    <row r="1938" spans="1:5" ht="15">
      <c r="A1938" s="2" t="s">
        <v>1941</v>
      </c>
      <c r="B1938" s="3">
        <v>1.01988422603619</v>
      </c>
      <c r="C1938" s="3">
        <v>0.63593395893195204</v>
      </c>
      <c r="D1938" s="3">
        <v>0.59588626739261996</v>
      </c>
      <c r="E1938" s="3" t="str">
        <f t="shared" si="30"/>
        <v>None</v>
      </c>
    </row>
    <row r="1939" spans="1:5" ht="15">
      <c r="A1939" s="2" t="s">
        <v>1942</v>
      </c>
      <c r="B1939" s="3">
        <v>1.0198002377537101</v>
      </c>
      <c r="C1939" s="3">
        <v>1.02883508920922</v>
      </c>
      <c r="D1939" s="3">
        <v>0.58936403508771895</v>
      </c>
      <c r="E1939" s="3" t="str">
        <f t="shared" si="30"/>
        <v>None</v>
      </c>
    </row>
    <row r="1940" spans="1:5" ht="15">
      <c r="A1940" s="2" t="s">
        <v>1943</v>
      </c>
      <c r="B1940" s="3">
        <v>1.0197125598619701</v>
      </c>
      <c r="C1940" s="3">
        <v>0.94173593652502396</v>
      </c>
      <c r="D1940" s="3">
        <v>0.54329608938547502</v>
      </c>
      <c r="E1940" s="3" t="str">
        <f t="shared" si="30"/>
        <v>None</v>
      </c>
    </row>
    <row r="1941" spans="1:5" ht="15">
      <c r="A1941" s="2" t="s">
        <v>1944</v>
      </c>
      <c r="B1941" s="3">
        <v>1.01965654286943</v>
      </c>
      <c r="C1941" s="3">
        <v>1.4712901467856301</v>
      </c>
      <c r="D1941" s="3">
        <v>0.51254303984259697</v>
      </c>
      <c r="E1941" s="3" t="str">
        <f t="shared" si="30"/>
        <v>None</v>
      </c>
    </row>
    <row r="1942" spans="1:5" ht="15">
      <c r="A1942" s="2" t="s">
        <v>1945</v>
      </c>
      <c r="B1942" s="3">
        <v>1.0196304939879799</v>
      </c>
      <c r="C1942" s="3">
        <v>0.54212956673809498</v>
      </c>
      <c r="D1942" s="3">
        <v>0.60301507537688404</v>
      </c>
      <c r="E1942" s="3" t="str">
        <f t="shared" si="30"/>
        <v>None</v>
      </c>
    </row>
    <row r="1943" spans="1:5" ht="15">
      <c r="A1943" s="2" t="s">
        <v>1946</v>
      </c>
      <c r="B1943" s="3">
        <v>1.0194496200552801</v>
      </c>
      <c r="C1943" s="3">
        <v>1.2943902405926</v>
      </c>
      <c r="D1943" s="3">
        <v>0.54942339373970395</v>
      </c>
      <c r="E1943" s="3" t="str">
        <f t="shared" si="30"/>
        <v>None</v>
      </c>
    </row>
    <row r="1944" spans="1:5" ht="15">
      <c r="A1944" s="2" t="s">
        <v>1947</v>
      </c>
      <c r="B1944" s="3">
        <v>1.01919628937245</v>
      </c>
      <c r="C1944" s="3">
        <v>1.16338735725275</v>
      </c>
      <c r="D1944" s="3">
        <v>0.40808403745147298</v>
      </c>
      <c r="E1944" s="3" t="str">
        <f t="shared" si="30"/>
        <v>None</v>
      </c>
    </row>
    <row r="1945" spans="1:5" ht="15">
      <c r="A1945" s="2" t="s">
        <v>1948</v>
      </c>
      <c r="B1945" s="3">
        <v>1.01906799670868</v>
      </c>
      <c r="C1945" s="3">
        <v>1.14551484483128</v>
      </c>
      <c r="D1945" s="3">
        <v>0.58994974874371897</v>
      </c>
      <c r="E1945" s="3" t="str">
        <f t="shared" si="30"/>
        <v>None</v>
      </c>
    </row>
    <row r="1946" spans="1:5" ht="15">
      <c r="A1946" s="2" t="s">
        <v>1949</v>
      </c>
      <c r="B1946" s="3">
        <v>1.0185976242735399</v>
      </c>
      <c r="C1946" s="3">
        <v>1.21962387326078</v>
      </c>
      <c r="D1946" s="3">
        <v>0.45782376920664802</v>
      </c>
      <c r="E1946" s="3" t="str">
        <f t="shared" si="30"/>
        <v>None</v>
      </c>
    </row>
    <row r="1947" spans="1:5" ht="15">
      <c r="A1947" s="2" t="s">
        <v>1950</v>
      </c>
      <c r="B1947" s="3">
        <v>1.0180501606291501</v>
      </c>
      <c r="C1947" s="3">
        <v>1.06041470195228</v>
      </c>
      <c r="D1947" s="3">
        <v>0.57590759075907605</v>
      </c>
      <c r="E1947" s="3" t="str">
        <f t="shared" si="30"/>
        <v>None</v>
      </c>
    </row>
    <row r="1948" spans="1:5" ht="15">
      <c r="A1948" s="2" t="s">
        <v>1951</v>
      </c>
      <c r="B1948" s="3">
        <v>1.01759358089367</v>
      </c>
      <c r="C1948" s="3">
        <v>1.1840622041067701</v>
      </c>
      <c r="D1948" s="3">
        <v>0.60483870967741904</v>
      </c>
      <c r="E1948" s="3" t="str">
        <f t="shared" si="30"/>
        <v>None</v>
      </c>
    </row>
    <row r="1949" spans="1:5" ht="15">
      <c r="A1949" s="2" t="s">
        <v>1952</v>
      </c>
      <c r="B1949" s="3">
        <v>1.0175228471890001</v>
      </c>
      <c r="C1949" s="3">
        <v>0.51052324389440096</v>
      </c>
      <c r="D1949" s="3">
        <v>0.65241935483871005</v>
      </c>
      <c r="E1949" s="3" t="str">
        <f t="shared" si="30"/>
        <v>None</v>
      </c>
    </row>
    <row r="1950" spans="1:5" ht="15">
      <c r="A1950" s="2" t="s">
        <v>1953</v>
      </c>
      <c r="B1950" s="3">
        <v>1.01729495764601</v>
      </c>
      <c r="C1950" s="3">
        <v>0.82009540951011295</v>
      </c>
      <c r="D1950" s="3">
        <v>0.53016653016653004</v>
      </c>
      <c r="E1950" s="3" t="str">
        <f t="shared" si="30"/>
        <v>None</v>
      </c>
    </row>
    <row r="1951" spans="1:5" ht="15">
      <c r="A1951" s="2" t="s">
        <v>1954</v>
      </c>
      <c r="B1951" s="3">
        <v>1.0169720769492601</v>
      </c>
      <c r="C1951" s="3">
        <v>1.3680043209403301</v>
      </c>
      <c r="D1951" s="3">
        <v>0.58592164819728398</v>
      </c>
      <c r="E1951" s="3" t="str">
        <f t="shared" si="30"/>
        <v>None</v>
      </c>
    </row>
    <row r="1952" spans="1:5" ht="15">
      <c r="A1952" s="2" t="s">
        <v>1955</v>
      </c>
      <c r="B1952" s="3">
        <v>1.0165958918739999</v>
      </c>
      <c r="C1952" s="3">
        <v>0.81234782897001501</v>
      </c>
      <c r="D1952" s="3">
        <v>0.62803171641791</v>
      </c>
      <c r="E1952" s="3" t="str">
        <f t="shared" si="30"/>
        <v>None</v>
      </c>
    </row>
    <row r="1953" spans="1:5" ht="15">
      <c r="A1953" s="2" t="s">
        <v>1956</v>
      </c>
      <c r="B1953" s="3">
        <v>1.0161102990020701</v>
      </c>
      <c r="C1953" s="3">
        <v>1.4500145650590901</v>
      </c>
      <c r="D1953" s="3">
        <v>0.415523690773067</v>
      </c>
      <c r="E1953" s="3" t="str">
        <f t="shared" si="30"/>
        <v>None</v>
      </c>
    </row>
    <row r="1954" spans="1:5" ht="15">
      <c r="A1954" s="2" t="s">
        <v>1957</v>
      </c>
      <c r="B1954" s="3">
        <v>1.0159466726811699</v>
      </c>
      <c r="C1954" s="3">
        <v>1.2621052978477401</v>
      </c>
      <c r="D1954" s="3">
        <v>0.54526748971193395</v>
      </c>
      <c r="E1954" s="3" t="str">
        <f t="shared" si="30"/>
        <v>None</v>
      </c>
    </row>
    <row r="1955" spans="1:5" ht="15">
      <c r="A1955" s="2" t="s">
        <v>1958</v>
      </c>
      <c r="B1955" s="3">
        <v>1.01505735990176</v>
      </c>
      <c r="C1955" s="3">
        <v>0.71902775101988403</v>
      </c>
      <c r="D1955" s="3">
        <v>0.53361945636623798</v>
      </c>
      <c r="E1955" s="3" t="str">
        <f t="shared" si="30"/>
        <v>None</v>
      </c>
    </row>
    <row r="1956" spans="1:5" ht="15">
      <c r="A1956" s="2" t="s">
        <v>1959</v>
      </c>
      <c r="B1956" s="3">
        <v>1.0144717210446199</v>
      </c>
      <c r="C1956" s="3">
        <v>0.77499870702621598</v>
      </c>
      <c r="D1956" s="3">
        <v>0.58154335719968198</v>
      </c>
      <c r="E1956" s="3" t="str">
        <f t="shared" si="30"/>
        <v>None</v>
      </c>
    </row>
    <row r="1957" spans="1:5" ht="15">
      <c r="A1957" s="2" t="s">
        <v>1960</v>
      </c>
      <c r="B1957" s="3">
        <v>1.01372546399218</v>
      </c>
      <c r="C1957" s="3">
        <v>0.61041346524844298</v>
      </c>
      <c r="D1957" s="3">
        <v>0.51617076326002598</v>
      </c>
      <c r="E1957" s="3" t="str">
        <f t="shared" si="30"/>
        <v>None</v>
      </c>
    </row>
    <row r="1958" spans="1:5" ht="15">
      <c r="A1958" s="2" t="s">
        <v>1961</v>
      </c>
      <c r="B1958" s="3">
        <v>1.01368737393652</v>
      </c>
      <c r="C1958" s="3">
        <v>1.3399788588180399</v>
      </c>
      <c r="D1958" s="3">
        <v>0.39019851116625298</v>
      </c>
      <c r="E1958" s="3" t="str">
        <f t="shared" si="30"/>
        <v>None</v>
      </c>
    </row>
    <row r="1959" spans="1:5" ht="15">
      <c r="A1959" s="2" t="s">
        <v>1962</v>
      </c>
      <c r="B1959" s="3">
        <v>1.0136733842065899</v>
      </c>
      <c r="C1959" s="3">
        <v>0.28248780794398098</v>
      </c>
      <c r="D1959" s="3">
        <v>0.60994341147938602</v>
      </c>
      <c r="E1959" s="3" t="str">
        <f t="shared" si="30"/>
        <v>None</v>
      </c>
    </row>
    <row r="1960" spans="1:5" ht="15">
      <c r="A1960" s="2" t="s">
        <v>1963</v>
      </c>
      <c r="B1960" s="3">
        <v>1.01350649524127</v>
      </c>
      <c r="C1960" s="3">
        <v>0.61276134996923204</v>
      </c>
      <c r="D1960" s="3">
        <v>0.66566164154103902</v>
      </c>
      <c r="E1960" s="3" t="str">
        <f t="shared" si="30"/>
        <v>None</v>
      </c>
    </row>
    <row r="1961" spans="1:5" ht="15">
      <c r="A1961" s="2" t="s">
        <v>1964</v>
      </c>
      <c r="B1961" s="3">
        <v>1.0130691406254</v>
      </c>
      <c r="C1961" s="3">
        <v>0.60214348574749299</v>
      </c>
      <c r="D1961" s="3">
        <v>0.57170393215111803</v>
      </c>
      <c r="E1961" s="3" t="str">
        <f t="shared" si="30"/>
        <v>None</v>
      </c>
    </row>
    <row r="1962" spans="1:5" ht="15">
      <c r="A1962" s="2" t="s">
        <v>1965</v>
      </c>
      <c r="B1962" s="3">
        <v>1.0125659389022501</v>
      </c>
      <c r="C1962" s="3">
        <v>1.03427121807883</v>
      </c>
      <c r="D1962" s="3">
        <v>0.63059701492537301</v>
      </c>
      <c r="E1962" s="3" t="str">
        <f t="shared" si="30"/>
        <v>None</v>
      </c>
    </row>
    <row r="1963" spans="1:5" ht="15">
      <c r="A1963" s="2" t="s">
        <v>1966</v>
      </c>
      <c r="B1963" s="3">
        <v>1.0121505573523399</v>
      </c>
      <c r="C1963" s="3">
        <v>0.85102794361856704</v>
      </c>
      <c r="D1963" s="3">
        <v>0.59462055715658002</v>
      </c>
      <c r="E1963" s="3" t="str">
        <f t="shared" si="30"/>
        <v>None</v>
      </c>
    </row>
    <row r="1964" spans="1:5" ht="15">
      <c r="A1964" s="2" t="s">
        <v>1967</v>
      </c>
      <c r="B1964" s="3">
        <v>1.01191054119724</v>
      </c>
      <c r="C1964" s="3">
        <v>0.99492672631696</v>
      </c>
      <c r="D1964" s="3">
        <v>0.50651465798045603</v>
      </c>
      <c r="E1964" s="3" t="str">
        <f t="shared" si="30"/>
        <v>None</v>
      </c>
    </row>
    <row r="1965" spans="1:5" ht="15">
      <c r="A1965" s="2" t="s">
        <v>1968</v>
      </c>
      <c r="B1965" s="3">
        <v>1.0117323375324601</v>
      </c>
      <c r="C1965" s="3">
        <v>1.1089893979705101</v>
      </c>
      <c r="D1965" s="3">
        <v>0.44841269841269799</v>
      </c>
      <c r="E1965" s="3" t="str">
        <f t="shared" si="30"/>
        <v>None</v>
      </c>
    </row>
    <row r="1966" spans="1:5" ht="15">
      <c r="A1966" s="2" t="s">
        <v>1969</v>
      </c>
      <c r="B1966" s="3">
        <v>1.0117079770359101</v>
      </c>
      <c r="C1966" s="3">
        <v>0.72952969068426698</v>
      </c>
      <c r="D1966" s="3">
        <v>0.58364875094625301</v>
      </c>
      <c r="E1966" s="3" t="str">
        <f t="shared" si="30"/>
        <v>None</v>
      </c>
    </row>
    <row r="1967" spans="1:5" ht="15">
      <c r="A1967" s="2" t="s">
        <v>1970</v>
      </c>
      <c r="B1967" s="3">
        <v>1.01157474314325</v>
      </c>
      <c r="C1967" s="3">
        <v>0.73203384856899301</v>
      </c>
      <c r="D1967" s="3">
        <v>0.67279411764705899</v>
      </c>
      <c r="E1967" s="3" t="str">
        <f t="shared" si="30"/>
        <v>None</v>
      </c>
    </row>
    <row r="1968" spans="1:5" ht="15">
      <c r="A1968" s="2" t="s">
        <v>1971</v>
      </c>
      <c r="B1968" s="3">
        <v>1.0115246192282401</v>
      </c>
      <c r="C1968" s="3">
        <v>0.98090054604946397</v>
      </c>
      <c r="D1968" s="3">
        <v>0.53445635528330804</v>
      </c>
      <c r="E1968" s="3" t="str">
        <f t="shared" si="30"/>
        <v>None</v>
      </c>
    </row>
    <row r="1969" spans="1:5" ht="15">
      <c r="A1969" s="2" t="s">
        <v>1972</v>
      </c>
      <c r="B1969" s="3">
        <v>1.0112764806738901</v>
      </c>
      <c r="C1969" s="3">
        <v>0.98993224415621195</v>
      </c>
      <c r="D1969" s="3">
        <v>0.47446393762183198</v>
      </c>
      <c r="E1969" s="3" t="str">
        <f t="shared" si="30"/>
        <v>None</v>
      </c>
    </row>
    <row r="1970" spans="1:5" ht="15">
      <c r="A1970" s="2" t="s">
        <v>1973</v>
      </c>
      <c r="B1970" s="3">
        <v>1.01123050069498</v>
      </c>
      <c r="C1970" s="3">
        <v>1.11049178926708</v>
      </c>
      <c r="D1970" s="3">
        <v>0.608440170940171</v>
      </c>
      <c r="E1970" s="3" t="str">
        <f t="shared" si="30"/>
        <v>None</v>
      </c>
    </row>
    <row r="1971" spans="1:5" ht="15">
      <c r="A1971" s="2" t="s">
        <v>1974</v>
      </c>
      <c r="B1971" s="3">
        <v>1.01110951910743</v>
      </c>
      <c r="C1971" s="3">
        <v>0.23578101795436601</v>
      </c>
      <c r="D1971" s="3">
        <v>0.58000600420294202</v>
      </c>
      <c r="E1971" s="3" t="str">
        <f t="shared" si="30"/>
        <v>None</v>
      </c>
    </row>
    <row r="1972" spans="1:5" ht="15">
      <c r="A1972" s="2" t="s">
        <v>1975</v>
      </c>
      <c r="B1972" s="3">
        <v>1.0107826948377301</v>
      </c>
      <c r="C1972" s="3">
        <v>1.3195844543342199</v>
      </c>
      <c r="D1972" s="3">
        <v>0.56479556479556503</v>
      </c>
      <c r="E1972" s="3" t="str">
        <f t="shared" si="30"/>
        <v>None</v>
      </c>
    </row>
    <row r="1973" spans="1:5" ht="15">
      <c r="A1973" s="2" t="s">
        <v>1976</v>
      </c>
      <c r="B1973" s="3">
        <v>1.0104201356300599</v>
      </c>
      <c r="C1973" s="3">
        <v>0.783704305143753</v>
      </c>
      <c r="D1973" s="3">
        <v>0.54587796925943199</v>
      </c>
      <c r="E1973" s="3" t="str">
        <f t="shared" si="30"/>
        <v>None</v>
      </c>
    </row>
    <row r="1974" spans="1:5" ht="15">
      <c r="A1974" s="2" t="s">
        <v>1977</v>
      </c>
      <c r="B1974" s="3">
        <v>1.01032566483895</v>
      </c>
      <c r="C1974" s="3">
        <v>1.47725684941423</v>
      </c>
      <c r="D1974" s="3">
        <v>0.521722846441948</v>
      </c>
      <c r="E1974" s="3" t="str">
        <f t="shared" si="30"/>
        <v>None</v>
      </c>
    </row>
    <row r="1975" spans="1:5" ht="15">
      <c r="A1975" s="2" t="s">
        <v>1978</v>
      </c>
      <c r="B1975" s="3">
        <v>1.01022698582101</v>
      </c>
      <c r="C1975" s="3">
        <v>1.1735660598650599</v>
      </c>
      <c r="D1975" s="3">
        <v>0.54681404421326396</v>
      </c>
      <c r="E1975" s="3" t="str">
        <f t="shared" si="30"/>
        <v>None</v>
      </c>
    </row>
    <row r="1976" spans="1:5" ht="15">
      <c r="A1976" s="2" t="s">
        <v>1979</v>
      </c>
      <c r="B1976" s="3">
        <v>1.0102181982534799</v>
      </c>
      <c r="C1976" s="3">
        <v>1.13185638248118</v>
      </c>
      <c r="D1976" s="3">
        <v>0.44845360824742297</v>
      </c>
      <c r="E1976" s="3" t="str">
        <f t="shared" si="30"/>
        <v>None</v>
      </c>
    </row>
    <row r="1977" spans="1:5" ht="15">
      <c r="A1977" s="2" t="s">
        <v>1980</v>
      </c>
      <c r="B1977" s="3">
        <v>1.0100630552501499</v>
      </c>
      <c r="C1977" s="3">
        <v>0.63060747514516802</v>
      </c>
      <c r="D1977" s="3">
        <v>0.62521079258010104</v>
      </c>
      <c r="E1977" s="3" t="str">
        <f t="shared" si="30"/>
        <v>None</v>
      </c>
    </row>
    <row r="1978" spans="1:5" ht="15">
      <c r="A1978" s="2" t="s">
        <v>1981</v>
      </c>
      <c r="B1978" s="3">
        <v>1.00954183239476</v>
      </c>
      <c r="C1978" s="3">
        <v>1.5414181270745899</v>
      </c>
      <c r="D1978" s="3">
        <v>0.555657773689052</v>
      </c>
      <c r="E1978" s="3" t="str">
        <f t="shared" si="30"/>
        <v>None</v>
      </c>
    </row>
    <row r="1979" spans="1:5" ht="15">
      <c r="A1979" s="2" t="s">
        <v>1982</v>
      </c>
      <c r="B1979" s="3">
        <v>1.0091229457269</v>
      </c>
      <c r="C1979" s="3">
        <v>0.27678549564961902</v>
      </c>
      <c r="D1979" s="3">
        <v>0.42809364548494999</v>
      </c>
      <c r="E1979" s="3" t="str">
        <f t="shared" si="30"/>
        <v>None</v>
      </c>
    </row>
    <row r="1980" spans="1:5" ht="15">
      <c r="A1980" s="2" t="s">
        <v>1983</v>
      </c>
      <c r="B1980" s="3">
        <v>1.0085284465540101</v>
      </c>
      <c r="C1980" s="3">
        <v>0.784755513591881</v>
      </c>
      <c r="D1980" s="3">
        <v>0.38256955810147297</v>
      </c>
      <c r="E1980" s="3" t="str">
        <f t="shared" si="30"/>
        <v>None</v>
      </c>
    </row>
    <row r="1981" spans="1:5" ht="15">
      <c r="A1981" s="2" t="s">
        <v>1984</v>
      </c>
      <c r="B1981" s="3">
        <v>1.0082146090653099</v>
      </c>
      <c r="C1981" s="3">
        <v>1.0433658979926199</v>
      </c>
      <c r="D1981" s="3">
        <v>0.57675438596491202</v>
      </c>
      <c r="E1981" s="3" t="str">
        <f t="shared" si="30"/>
        <v>None</v>
      </c>
    </row>
    <row r="1982" spans="1:5" ht="15">
      <c r="A1982" s="2" t="s">
        <v>1985</v>
      </c>
      <c r="B1982" s="3">
        <v>1.00805552061885</v>
      </c>
      <c r="C1982" s="3">
        <v>1.10946821495768</v>
      </c>
      <c r="D1982" s="3">
        <v>0.56935483870967696</v>
      </c>
      <c r="E1982" s="3" t="str">
        <f t="shared" si="30"/>
        <v>None</v>
      </c>
    </row>
    <row r="1983" spans="1:5" ht="15">
      <c r="A1983" s="2" t="s">
        <v>1986</v>
      </c>
      <c r="B1983" s="3">
        <v>1.0079985697721801</v>
      </c>
      <c r="C1983" s="3">
        <v>0.99061912957859699</v>
      </c>
      <c r="D1983" s="3">
        <v>0.441454135550232</v>
      </c>
      <c r="E1983" s="3" t="str">
        <f t="shared" si="30"/>
        <v>None</v>
      </c>
    </row>
    <row r="1984" spans="1:5" ht="15">
      <c r="A1984" s="2" t="s">
        <v>1987</v>
      </c>
      <c r="B1984" s="3">
        <v>1.00767779286033</v>
      </c>
      <c r="C1984" s="3">
        <v>0.991865272397639</v>
      </c>
      <c r="D1984" s="3">
        <v>0.52531371700562501</v>
      </c>
      <c r="E1984" s="3" t="str">
        <f t="shared" si="30"/>
        <v>None</v>
      </c>
    </row>
    <row r="1985" spans="1:5" ht="15">
      <c r="A1985" s="2" t="s">
        <v>1988</v>
      </c>
      <c r="B1985" s="3">
        <v>1.00761917810873</v>
      </c>
      <c r="C1985" s="3">
        <v>0.86947243536644103</v>
      </c>
      <c r="D1985" s="3">
        <v>0.44950453299599402</v>
      </c>
      <c r="E1985" s="3" t="str">
        <f t="shared" si="30"/>
        <v>None</v>
      </c>
    </row>
    <row r="1986" spans="1:5" ht="15">
      <c r="A1986" s="2" t="s">
        <v>1989</v>
      </c>
      <c r="B1986" s="3">
        <v>1.0073855562846199</v>
      </c>
      <c r="C1986" s="3">
        <v>0.33432410949171099</v>
      </c>
      <c r="D1986" s="3">
        <v>0.65217391304347805</v>
      </c>
      <c r="E1986" s="3" t="str">
        <f t="shared" ref="E1986:E2049" si="31">IF(AND(B1986&gt;2.5,C1986&gt;2.5),"Enriched",IF(AND(B1986&lt;-2.5,C1986&lt;-2.5),"Depleted","None"))</f>
        <v>None</v>
      </c>
    </row>
    <row r="1987" spans="1:5" ht="15">
      <c r="A1987" s="2" t="s">
        <v>1990</v>
      </c>
      <c r="B1987" s="3">
        <v>1.0072554234578699</v>
      </c>
      <c r="C1987" s="3">
        <v>-0.29939519193088499</v>
      </c>
      <c r="D1987" s="3">
        <v>0.45316159250585503</v>
      </c>
      <c r="E1987" s="3" t="str">
        <f t="shared" si="31"/>
        <v>None</v>
      </c>
    </row>
    <row r="1988" spans="1:5" ht="15">
      <c r="A1988" s="2" t="s">
        <v>1991</v>
      </c>
      <c r="B1988" s="3">
        <v>1.0071913491960001</v>
      </c>
      <c r="C1988" s="3">
        <v>1.3137644979643199</v>
      </c>
      <c r="D1988" s="3">
        <v>0.52214022140221406</v>
      </c>
      <c r="E1988" s="3" t="str">
        <f t="shared" si="31"/>
        <v>None</v>
      </c>
    </row>
    <row r="1989" spans="1:5" ht="15">
      <c r="A1989" s="2" t="s">
        <v>1992</v>
      </c>
      <c r="B1989" s="3">
        <v>1.0070642386649</v>
      </c>
      <c r="C1989" s="3">
        <v>0.89963773289112703</v>
      </c>
      <c r="D1989" s="3">
        <v>0.58436213991769503</v>
      </c>
      <c r="E1989" s="3" t="str">
        <f t="shared" si="31"/>
        <v>None</v>
      </c>
    </row>
    <row r="1990" spans="1:5" ht="15">
      <c r="A1990" s="2" t="s">
        <v>1993</v>
      </c>
      <c r="B1990" s="3">
        <v>1.00600547967861</v>
      </c>
      <c r="C1990" s="3">
        <v>1.1640998112866601</v>
      </c>
      <c r="D1990" s="3">
        <v>0.55172413793103403</v>
      </c>
      <c r="E1990" s="3" t="str">
        <f t="shared" si="31"/>
        <v>None</v>
      </c>
    </row>
    <row r="1991" spans="1:5" ht="15">
      <c r="A1991" s="2" t="s">
        <v>1994</v>
      </c>
      <c r="B1991" s="3">
        <v>1.0055413290286399</v>
      </c>
      <c r="C1991" s="3">
        <v>0.80418437353905303</v>
      </c>
      <c r="D1991" s="3">
        <v>0.59844404548174701</v>
      </c>
      <c r="E1991" s="3" t="str">
        <f t="shared" si="31"/>
        <v>None</v>
      </c>
    </row>
    <row r="1992" spans="1:5" ht="15">
      <c r="A1992" s="2" t="s">
        <v>1995</v>
      </c>
      <c r="B1992" s="3">
        <v>1.0053743507061299</v>
      </c>
      <c r="C1992" s="3">
        <v>1.4986484210359201</v>
      </c>
      <c r="D1992" s="3">
        <v>0.38249594813614302</v>
      </c>
      <c r="E1992" s="3" t="str">
        <f t="shared" si="31"/>
        <v>None</v>
      </c>
    </row>
    <row r="1993" spans="1:5" ht="15">
      <c r="A1993" s="2" t="s">
        <v>1996</v>
      </c>
      <c r="B1993" s="3">
        <v>1.00451250275826</v>
      </c>
      <c r="C1993" s="3">
        <v>1.4228397291430099</v>
      </c>
      <c r="D1993" s="3">
        <v>0.46447028423772602</v>
      </c>
      <c r="E1993" s="3" t="str">
        <f t="shared" si="31"/>
        <v>None</v>
      </c>
    </row>
    <row r="1994" spans="1:5" ht="15">
      <c r="A1994" s="2" t="s">
        <v>1997</v>
      </c>
      <c r="B1994" s="3">
        <v>1.0045057095458501</v>
      </c>
      <c r="C1994" s="3">
        <v>0.86363279044035002</v>
      </c>
      <c r="D1994" s="3">
        <v>0.60859977949283395</v>
      </c>
      <c r="E1994" s="3" t="str">
        <f t="shared" si="31"/>
        <v>None</v>
      </c>
    </row>
    <row r="1995" spans="1:5" ht="15">
      <c r="A1995" s="2" t="s">
        <v>1998</v>
      </c>
      <c r="B1995" s="3">
        <v>1.0040270206942801</v>
      </c>
      <c r="C1995" s="3">
        <v>0.59690302160813602</v>
      </c>
      <c r="D1995" s="3">
        <v>0.62177121771217703</v>
      </c>
      <c r="E1995" s="3" t="str">
        <f t="shared" si="31"/>
        <v>None</v>
      </c>
    </row>
    <row r="1996" spans="1:5" ht="15">
      <c r="A1996" s="2" t="s">
        <v>1999</v>
      </c>
      <c r="B1996" s="3">
        <v>1.00388359743833</v>
      </c>
      <c r="C1996" s="3">
        <v>-9.4858168810091598E-2</v>
      </c>
      <c r="D1996" s="3">
        <v>0.357927247769389</v>
      </c>
      <c r="E1996" s="3" t="str">
        <f t="shared" si="31"/>
        <v>None</v>
      </c>
    </row>
    <row r="1997" spans="1:5" ht="15">
      <c r="A1997" s="2" t="s">
        <v>2000</v>
      </c>
      <c r="B1997" s="3">
        <v>1.0037080942145999</v>
      </c>
      <c r="C1997" s="3">
        <v>1.20146511839834</v>
      </c>
      <c r="D1997" s="3">
        <v>0.58426306517909599</v>
      </c>
      <c r="E1997" s="3" t="str">
        <f t="shared" si="31"/>
        <v>None</v>
      </c>
    </row>
    <row r="1998" spans="1:5" ht="15">
      <c r="A1998" s="2" t="s">
        <v>2001</v>
      </c>
      <c r="B1998" s="3">
        <v>1.0035547315559299</v>
      </c>
      <c r="C1998" s="3">
        <v>1.3180685040081601E-2</v>
      </c>
      <c r="D1998" s="3">
        <v>0.37068965517241398</v>
      </c>
      <c r="E1998" s="3" t="str">
        <f t="shared" si="31"/>
        <v>None</v>
      </c>
    </row>
    <row r="1999" spans="1:5" ht="15">
      <c r="A1999" s="2" t="s">
        <v>2002</v>
      </c>
      <c r="B1999" s="3">
        <v>1.0033961401467899</v>
      </c>
      <c r="C1999" s="3">
        <v>0.90219451381177196</v>
      </c>
      <c r="D1999" s="3">
        <v>0.647863247863248</v>
      </c>
      <c r="E1999" s="3" t="str">
        <f t="shared" si="31"/>
        <v>None</v>
      </c>
    </row>
    <row r="2000" spans="1:5" ht="15">
      <c r="A2000" s="2" t="s">
        <v>2003</v>
      </c>
      <c r="B2000" s="3">
        <v>1.00338478678368</v>
      </c>
      <c r="C2000" s="3">
        <v>1.1577377702167799</v>
      </c>
      <c r="D2000" s="3">
        <v>0.64121037463976904</v>
      </c>
      <c r="E2000" s="3" t="str">
        <f t="shared" si="31"/>
        <v>None</v>
      </c>
    </row>
    <row r="2001" spans="1:5" ht="15">
      <c r="A2001" s="2" t="s">
        <v>2004</v>
      </c>
      <c r="B2001" s="3">
        <v>1.0021940763519199</v>
      </c>
      <c r="C2001" s="3">
        <v>0.66405951312426004</v>
      </c>
      <c r="D2001" s="3">
        <v>0.59662576687116597</v>
      </c>
      <c r="E2001" s="3" t="str">
        <f t="shared" si="31"/>
        <v>None</v>
      </c>
    </row>
    <row r="2002" spans="1:5" ht="15">
      <c r="A2002" s="2" t="s">
        <v>2005</v>
      </c>
      <c r="B2002" s="3">
        <v>1.0018533516322601</v>
      </c>
      <c r="C2002" s="3">
        <v>0.82658755848756005</v>
      </c>
      <c r="D2002" s="3">
        <v>0.46577017114914399</v>
      </c>
      <c r="E2002" s="3" t="str">
        <f t="shared" si="31"/>
        <v>None</v>
      </c>
    </row>
    <row r="2003" spans="1:5" ht="15">
      <c r="A2003" s="2" t="s">
        <v>2006</v>
      </c>
      <c r="B2003" s="3">
        <v>1.0011561052748299</v>
      </c>
      <c r="C2003" s="3">
        <v>1.31181924342505</v>
      </c>
      <c r="D2003" s="3">
        <v>0.52775775054073504</v>
      </c>
      <c r="E2003" s="3" t="str">
        <f t="shared" si="31"/>
        <v>None</v>
      </c>
    </row>
    <row r="2004" spans="1:5" ht="15">
      <c r="A2004" s="2" t="s">
        <v>2007</v>
      </c>
      <c r="B2004" s="3">
        <v>1.0010594972642499</v>
      </c>
      <c r="C2004" s="3">
        <v>1.2943074758555799</v>
      </c>
      <c r="D2004" s="3">
        <v>0.61030741410488198</v>
      </c>
      <c r="E2004" s="3" t="str">
        <f t="shared" si="31"/>
        <v>None</v>
      </c>
    </row>
    <row r="2005" spans="1:5" ht="15">
      <c r="A2005" s="2" t="s">
        <v>2008</v>
      </c>
      <c r="B2005" s="3">
        <v>1.00060464953585</v>
      </c>
      <c r="C2005" s="3">
        <v>1.08898516173045</v>
      </c>
      <c r="D2005" s="3">
        <v>0.62612208258527802</v>
      </c>
      <c r="E2005" s="3" t="str">
        <f t="shared" si="31"/>
        <v>None</v>
      </c>
    </row>
    <row r="2006" spans="1:5" ht="15">
      <c r="A2006" s="2" t="s">
        <v>2009</v>
      </c>
      <c r="B2006" s="3">
        <v>1.00054527676394</v>
      </c>
      <c r="C2006" s="3">
        <v>1.0454598671367401</v>
      </c>
      <c r="D2006" s="3">
        <v>0.56340852130325803</v>
      </c>
      <c r="E2006" s="3" t="str">
        <f t="shared" si="31"/>
        <v>None</v>
      </c>
    </row>
    <row r="2007" spans="1:5" ht="15">
      <c r="A2007" s="2" t="s">
        <v>2010</v>
      </c>
      <c r="B2007" s="3">
        <v>1.00037930526486</v>
      </c>
      <c r="C2007" s="3">
        <v>1.0697615235270901</v>
      </c>
      <c r="D2007" s="3">
        <v>0.61687681862269605</v>
      </c>
      <c r="E2007" s="3" t="str">
        <f t="shared" si="31"/>
        <v>None</v>
      </c>
    </row>
    <row r="2008" spans="1:5" ht="15">
      <c r="A2008" s="2" t="s">
        <v>2011</v>
      </c>
      <c r="B2008" s="3">
        <v>0.99955587756143904</v>
      </c>
      <c r="C2008" s="3">
        <v>0.70494523538303999</v>
      </c>
      <c r="D2008" s="3">
        <v>0.55559146735617304</v>
      </c>
      <c r="E2008" s="3" t="str">
        <f t="shared" si="31"/>
        <v>None</v>
      </c>
    </row>
    <row r="2009" spans="1:5" ht="15">
      <c r="A2009" s="2" t="s">
        <v>2012</v>
      </c>
      <c r="B2009" s="3">
        <v>0.99914811115123503</v>
      </c>
      <c r="C2009" s="3">
        <v>0.699101081989974</v>
      </c>
      <c r="D2009" s="3">
        <v>0.62289395441030704</v>
      </c>
      <c r="E2009" s="3" t="str">
        <f t="shared" si="31"/>
        <v>None</v>
      </c>
    </row>
    <row r="2010" spans="1:5" ht="15">
      <c r="A2010" s="2" t="s">
        <v>2013</v>
      </c>
      <c r="B2010" s="3">
        <v>0.99894174076146802</v>
      </c>
      <c r="C2010" s="3">
        <v>0.99744231133862904</v>
      </c>
      <c r="D2010" s="3">
        <v>0.51580345285524598</v>
      </c>
      <c r="E2010" s="3" t="str">
        <f t="shared" si="31"/>
        <v>None</v>
      </c>
    </row>
    <row r="2011" spans="1:5" ht="15">
      <c r="A2011" s="2" t="s">
        <v>2014</v>
      </c>
      <c r="B2011" s="3">
        <v>0.99850046586536501</v>
      </c>
      <c r="C2011" s="3">
        <v>0.87952377609485299</v>
      </c>
      <c r="D2011" s="3">
        <v>0.58635863586358605</v>
      </c>
      <c r="E2011" s="3" t="str">
        <f t="shared" si="31"/>
        <v>None</v>
      </c>
    </row>
    <row r="2012" spans="1:5" ht="15">
      <c r="A2012" s="2" t="s">
        <v>2015</v>
      </c>
      <c r="B2012" s="3">
        <v>0.99763496270391905</v>
      </c>
      <c r="C2012" s="3">
        <v>0.79143628266606203</v>
      </c>
      <c r="D2012" s="3">
        <v>0.60006889424733001</v>
      </c>
      <c r="E2012" s="3" t="str">
        <f t="shared" si="31"/>
        <v>None</v>
      </c>
    </row>
    <row r="2013" spans="1:5" ht="15">
      <c r="A2013" s="2" t="s">
        <v>2016</v>
      </c>
      <c r="B2013" s="3">
        <v>0.99758386894167095</v>
      </c>
      <c r="C2013" s="3">
        <v>1.1044289751538701</v>
      </c>
      <c r="D2013" s="3">
        <v>0.58244753338784405</v>
      </c>
      <c r="E2013" s="3" t="str">
        <f t="shared" si="31"/>
        <v>None</v>
      </c>
    </row>
    <row r="2014" spans="1:5" ht="15">
      <c r="A2014" s="2" t="s">
        <v>2017</v>
      </c>
      <c r="B2014" s="3">
        <v>0.99681527942974302</v>
      </c>
      <c r="C2014" s="3">
        <v>1.52797253766026</v>
      </c>
      <c r="D2014" s="3">
        <v>0.39342337052260701</v>
      </c>
      <c r="E2014" s="3" t="str">
        <f t="shared" si="31"/>
        <v>None</v>
      </c>
    </row>
    <row r="2015" spans="1:5" ht="15">
      <c r="A2015" s="2" t="s">
        <v>2018</v>
      </c>
      <c r="B2015" s="3">
        <v>0.99680094296593102</v>
      </c>
      <c r="C2015" s="3">
        <v>0.96361636937884299</v>
      </c>
      <c r="D2015" s="3">
        <v>0.57434869739479</v>
      </c>
      <c r="E2015" s="3" t="str">
        <f t="shared" si="31"/>
        <v>None</v>
      </c>
    </row>
    <row r="2016" spans="1:5" ht="15">
      <c r="A2016" s="2" t="s">
        <v>2019</v>
      </c>
      <c r="B2016" s="3">
        <v>0.99652976890701395</v>
      </c>
      <c r="C2016" s="3">
        <v>0.71821508806297996</v>
      </c>
      <c r="D2016" s="3">
        <v>0.59468223086900096</v>
      </c>
      <c r="E2016" s="3" t="str">
        <f t="shared" si="31"/>
        <v>None</v>
      </c>
    </row>
    <row r="2017" spans="1:5" ht="15">
      <c r="A2017" s="2" t="s">
        <v>2020</v>
      </c>
      <c r="B2017" s="3">
        <v>0.99604487221919402</v>
      </c>
      <c r="C2017" s="3">
        <v>1.42371433980458</v>
      </c>
      <c r="D2017" s="3">
        <v>0.51903973509933798</v>
      </c>
      <c r="E2017" s="3" t="str">
        <f t="shared" si="31"/>
        <v>None</v>
      </c>
    </row>
    <row r="2018" spans="1:5" ht="15">
      <c r="A2018" s="2" t="s">
        <v>2021</v>
      </c>
      <c r="B2018" s="3">
        <v>0.99568524515765799</v>
      </c>
      <c r="C2018" s="3">
        <v>1.62808518508387</v>
      </c>
      <c r="D2018" s="3">
        <v>0.42364386792452802</v>
      </c>
      <c r="E2018" s="3" t="str">
        <f t="shared" si="31"/>
        <v>None</v>
      </c>
    </row>
    <row r="2019" spans="1:5" ht="15">
      <c r="A2019" s="2" t="s">
        <v>2022</v>
      </c>
      <c r="B2019" s="3">
        <v>0.99558636081017204</v>
      </c>
      <c r="C2019" s="3">
        <v>0.68208040852416996</v>
      </c>
      <c r="D2019" s="3">
        <v>0.37692488079418401</v>
      </c>
      <c r="E2019" s="3" t="str">
        <f t="shared" si="31"/>
        <v>None</v>
      </c>
    </row>
    <row r="2020" spans="1:5" ht="15">
      <c r="A2020" s="2" t="s">
        <v>2023</v>
      </c>
      <c r="B2020" s="3">
        <v>0.99522894587859201</v>
      </c>
      <c r="C2020" s="3">
        <v>0.32258343753727597</v>
      </c>
      <c r="D2020" s="3">
        <v>0.52773375594294802</v>
      </c>
      <c r="E2020" s="3" t="str">
        <f t="shared" si="31"/>
        <v>None</v>
      </c>
    </row>
    <row r="2021" spans="1:5" ht="15">
      <c r="A2021" s="2" t="s">
        <v>2024</v>
      </c>
      <c r="B2021" s="3">
        <v>0.99521775163577098</v>
      </c>
      <c r="C2021" s="3">
        <v>1.33496724629085</v>
      </c>
      <c r="D2021" s="3">
        <v>0.55907906168549104</v>
      </c>
      <c r="E2021" s="3" t="str">
        <f t="shared" si="31"/>
        <v>None</v>
      </c>
    </row>
    <row r="2022" spans="1:5" ht="15">
      <c r="A2022" s="2" t="s">
        <v>2025</v>
      </c>
      <c r="B2022" s="3">
        <v>0.99499976248189304</v>
      </c>
      <c r="C2022" s="3">
        <v>0.99036897336750696</v>
      </c>
      <c r="D2022" s="3">
        <v>0.61585365853658502</v>
      </c>
      <c r="E2022" s="3" t="str">
        <f t="shared" si="31"/>
        <v>None</v>
      </c>
    </row>
    <row r="2023" spans="1:5" ht="15">
      <c r="A2023" s="2" t="s">
        <v>2026</v>
      </c>
      <c r="B2023" s="3">
        <v>0.99492063449492496</v>
      </c>
      <c r="C2023" s="3">
        <v>1.2847992707013101</v>
      </c>
      <c r="D2023" s="3">
        <v>0.40519877675840998</v>
      </c>
      <c r="E2023" s="3" t="str">
        <f t="shared" si="31"/>
        <v>None</v>
      </c>
    </row>
    <row r="2024" spans="1:5" ht="15">
      <c r="A2024" s="2" t="s">
        <v>2027</v>
      </c>
      <c r="B2024" s="3">
        <v>0.99468529758827195</v>
      </c>
      <c r="C2024" s="3">
        <v>1.0059827019573599</v>
      </c>
      <c r="D2024" s="3">
        <v>0.521112464474218</v>
      </c>
      <c r="E2024" s="3" t="str">
        <f t="shared" si="31"/>
        <v>None</v>
      </c>
    </row>
    <row r="2025" spans="1:5" ht="15">
      <c r="A2025" s="2" t="s">
        <v>2028</v>
      </c>
      <c r="B2025" s="3">
        <v>0.99457628136792997</v>
      </c>
      <c r="C2025" s="3">
        <v>1.09099364315426</v>
      </c>
      <c r="D2025" s="3">
        <v>0.516510395434162</v>
      </c>
      <c r="E2025" s="3" t="str">
        <f t="shared" si="31"/>
        <v>None</v>
      </c>
    </row>
    <row r="2026" spans="1:5" ht="15">
      <c r="A2026" s="2" t="s">
        <v>2029</v>
      </c>
      <c r="B2026" s="3">
        <v>0.99451916419488195</v>
      </c>
      <c r="C2026" s="3">
        <v>0.38397574912733001</v>
      </c>
      <c r="D2026" s="3">
        <v>0.38404907975460101</v>
      </c>
      <c r="E2026" s="3" t="str">
        <f t="shared" si="31"/>
        <v>None</v>
      </c>
    </row>
    <row r="2027" spans="1:5" ht="15">
      <c r="A2027" s="2" t="s">
        <v>2030</v>
      </c>
      <c r="B2027" s="3">
        <v>0.99409189159348998</v>
      </c>
      <c r="C2027" s="3">
        <v>0.50137768865343002</v>
      </c>
      <c r="D2027" s="3">
        <v>0.67569374791039805</v>
      </c>
      <c r="E2027" s="3" t="str">
        <f t="shared" si="31"/>
        <v>None</v>
      </c>
    </row>
    <row r="2028" spans="1:5" ht="15">
      <c r="A2028" s="2" t="s">
        <v>2031</v>
      </c>
      <c r="B2028" s="3">
        <v>0.99399091328082301</v>
      </c>
      <c r="C2028" s="3">
        <v>0.85952166467550595</v>
      </c>
      <c r="D2028" s="3">
        <v>0.50402414486921499</v>
      </c>
      <c r="E2028" s="3" t="str">
        <f t="shared" si="31"/>
        <v>None</v>
      </c>
    </row>
    <row r="2029" spans="1:5" ht="15">
      <c r="A2029" s="2" t="s">
        <v>2032</v>
      </c>
      <c r="B2029" s="3">
        <v>0.99313195153096401</v>
      </c>
      <c r="C2029" s="3">
        <v>1.05520354870332</v>
      </c>
      <c r="D2029" s="3">
        <v>0.65335413416536703</v>
      </c>
      <c r="E2029" s="3" t="str">
        <f t="shared" si="31"/>
        <v>None</v>
      </c>
    </row>
    <row r="2030" spans="1:5" ht="15">
      <c r="A2030" s="2" t="s">
        <v>2033</v>
      </c>
      <c r="B2030" s="3">
        <v>0.99266290195377205</v>
      </c>
      <c r="C2030" s="3">
        <v>0.95166900034805502</v>
      </c>
      <c r="D2030" s="3">
        <v>0.57308770524629604</v>
      </c>
      <c r="E2030" s="3" t="str">
        <f t="shared" si="31"/>
        <v>None</v>
      </c>
    </row>
    <row r="2031" spans="1:5" ht="15">
      <c r="A2031" s="2" t="s">
        <v>2034</v>
      </c>
      <c r="B2031" s="3">
        <v>0.99255549054678505</v>
      </c>
      <c r="C2031" s="3">
        <v>1.07037122204876</v>
      </c>
      <c r="D2031" s="3">
        <v>0.42905982905982898</v>
      </c>
      <c r="E2031" s="3" t="str">
        <f t="shared" si="31"/>
        <v>None</v>
      </c>
    </row>
    <row r="2032" spans="1:5" ht="15">
      <c r="A2032" s="2" t="s">
        <v>2035</v>
      </c>
      <c r="B2032" s="3">
        <v>0.99254487518599799</v>
      </c>
      <c r="C2032" s="3">
        <v>0.78616224817480296</v>
      </c>
      <c r="D2032" s="3">
        <v>0.62751159196290596</v>
      </c>
      <c r="E2032" s="3" t="str">
        <f t="shared" si="31"/>
        <v>None</v>
      </c>
    </row>
    <row r="2033" spans="1:5" ht="15">
      <c r="A2033" s="2" t="s">
        <v>2036</v>
      </c>
      <c r="B2033" s="3">
        <v>0.99184300413201398</v>
      </c>
      <c r="C2033" s="3">
        <v>0.83179980103783002</v>
      </c>
      <c r="D2033" s="3">
        <v>0.45176848874598102</v>
      </c>
      <c r="E2033" s="3" t="str">
        <f t="shared" si="31"/>
        <v>None</v>
      </c>
    </row>
    <row r="2034" spans="1:5" ht="15">
      <c r="A2034" s="2" t="s">
        <v>2037</v>
      </c>
      <c r="B2034" s="3">
        <v>0.99151502057215002</v>
      </c>
      <c r="C2034" s="3">
        <v>0.75554042016052803</v>
      </c>
      <c r="D2034" s="3">
        <v>0.57837209302325598</v>
      </c>
      <c r="E2034" s="3" t="str">
        <f t="shared" si="31"/>
        <v>None</v>
      </c>
    </row>
    <row r="2035" spans="1:5" ht="15">
      <c r="A2035" s="2" t="s">
        <v>2038</v>
      </c>
      <c r="B2035" s="3">
        <v>0.99113182737185401</v>
      </c>
      <c r="C2035" s="3">
        <v>-0.124249976878662</v>
      </c>
      <c r="D2035" s="3">
        <v>0.36457223997160099</v>
      </c>
      <c r="E2035" s="3" t="str">
        <f t="shared" si="31"/>
        <v>None</v>
      </c>
    </row>
    <row r="2036" spans="1:5" ht="15">
      <c r="A2036" s="2" t="s">
        <v>2039</v>
      </c>
      <c r="B2036" s="3">
        <v>0.99061342442687905</v>
      </c>
      <c r="C2036" s="3">
        <v>1.0748101049768699</v>
      </c>
      <c r="D2036" s="3">
        <v>0.45672797676669902</v>
      </c>
      <c r="E2036" s="3" t="str">
        <f t="shared" si="31"/>
        <v>None</v>
      </c>
    </row>
    <row r="2037" spans="1:5" ht="15">
      <c r="A2037" s="2" t="s">
        <v>2040</v>
      </c>
      <c r="B2037" s="3">
        <v>0.99016384942753499</v>
      </c>
      <c r="C2037" s="3">
        <v>0.14069325926607501</v>
      </c>
      <c r="D2037" s="3">
        <v>0.50571256764882699</v>
      </c>
      <c r="E2037" s="3" t="str">
        <f t="shared" si="31"/>
        <v>None</v>
      </c>
    </row>
    <row r="2038" spans="1:5" ht="15">
      <c r="A2038" s="2" t="s">
        <v>2041</v>
      </c>
      <c r="B2038" s="3">
        <v>0.99011991657703702</v>
      </c>
      <c r="C2038" s="3">
        <v>0.54192020042061395</v>
      </c>
      <c r="D2038" s="3">
        <v>0.63603788072690004</v>
      </c>
      <c r="E2038" s="3" t="str">
        <f t="shared" si="31"/>
        <v>None</v>
      </c>
    </row>
    <row r="2039" spans="1:5" ht="15">
      <c r="A2039" s="2" t="s">
        <v>2042</v>
      </c>
      <c r="B2039" s="3">
        <v>0.98981217349195105</v>
      </c>
      <c r="C2039" s="3">
        <v>1.0827528015674499</v>
      </c>
      <c r="D2039" s="3">
        <v>0.58524704244954795</v>
      </c>
      <c r="E2039" s="3" t="str">
        <f t="shared" si="31"/>
        <v>None</v>
      </c>
    </row>
    <row r="2040" spans="1:5" ht="15">
      <c r="A2040" s="2" t="s">
        <v>2043</v>
      </c>
      <c r="B2040" s="3">
        <v>0.98980364079376104</v>
      </c>
      <c r="C2040" s="3">
        <v>2.4003078915835601</v>
      </c>
      <c r="D2040" s="3">
        <v>0.64425395124564699</v>
      </c>
      <c r="E2040" s="3" t="str">
        <f t="shared" si="31"/>
        <v>None</v>
      </c>
    </row>
    <row r="2041" spans="1:5" ht="15">
      <c r="A2041" s="2" t="s">
        <v>2044</v>
      </c>
      <c r="B2041" s="3">
        <v>0.98936755785348396</v>
      </c>
      <c r="C2041" s="3">
        <v>1.1502682430856901</v>
      </c>
      <c r="D2041" s="3">
        <v>0.63423110338835798</v>
      </c>
      <c r="E2041" s="3" t="str">
        <f t="shared" si="31"/>
        <v>None</v>
      </c>
    </row>
    <row r="2042" spans="1:5" ht="15">
      <c r="A2042" s="2" t="s">
        <v>2045</v>
      </c>
      <c r="B2042" s="3">
        <v>0.98935487399299205</v>
      </c>
      <c r="C2042" s="3">
        <v>0.97268172559847998</v>
      </c>
      <c r="D2042" s="3">
        <v>0.62699256110520696</v>
      </c>
      <c r="E2042" s="3" t="str">
        <f t="shared" si="31"/>
        <v>None</v>
      </c>
    </row>
    <row r="2043" spans="1:5" ht="15">
      <c r="A2043" s="2" t="s">
        <v>2046</v>
      </c>
      <c r="B2043" s="3">
        <v>0.98846369421098501</v>
      </c>
      <c r="C2043" s="3">
        <v>1.1934413704344</v>
      </c>
      <c r="D2043" s="3">
        <v>0.51680000000000004</v>
      </c>
      <c r="E2043" s="3" t="str">
        <f t="shared" si="31"/>
        <v>None</v>
      </c>
    </row>
    <row r="2044" spans="1:5" ht="15">
      <c r="A2044" s="2" t="s">
        <v>2047</v>
      </c>
      <c r="B2044" s="3">
        <v>0.98825810336764397</v>
      </c>
      <c r="C2044" s="3">
        <v>1.3098694190290401</v>
      </c>
      <c r="D2044" s="3">
        <v>0.43986254295532601</v>
      </c>
      <c r="E2044" s="3" t="str">
        <f t="shared" si="31"/>
        <v>None</v>
      </c>
    </row>
    <row r="2045" spans="1:5" ht="15">
      <c r="A2045" s="2" t="s">
        <v>2048</v>
      </c>
      <c r="B2045" s="3">
        <v>0.98786551705941905</v>
      </c>
      <c r="C2045" s="3">
        <v>0.71633135313069196</v>
      </c>
      <c r="D2045" s="3">
        <v>0.45718050065876198</v>
      </c>
      <c r="E2045" s="3" t="str">
        <f t="shared" si="31"/>
        <v>None</v>
      </c>
    </row>
    <row r="2046" spans="1:5" ht="15">
      <c r="A2046" s="2" t="s">
        <v>2049</v>
      </c>
      <c r="B2046" s="3">
        <v>0.98785223990676996</v>
      </c>
      <c r="C2046" s="3">
        <v>0.88274106503557603</v>
      </c>
      <c r="D2046" s="3">
        <v>0.53320158102766801</v>
      </c>
      <c r="E2046" s="3" t="str">
        <f t="shared" si="31"/>
        <v>None</v>
      </c>
    </row>
    <row r="2047" spans="1:5" ht="15">
      <c r="A2047" s="2" t="s">
        <v>2050</v>
      </c>
      <c r="B2047" s="3">
        <v>0.98781639643644403</v>
      </c>
      <c r="C2047" s="3">
        <v>1.2222856885939399</v>
      </c>
      <c r="D2047" s="3">
        <v>0.43273955773955802</v>
      </c>
      <c r="E2047" s="3" t="str">
        <f t="shared" si="31"/>
        <v>None</v>
      </c>
    </row>
    <row r="2048" spans="1:5" ht="15">
      <c r="A2048" s="2" t="s">
        <v>2051</v>
      </c>
      <c r="B2048" s="3">
        <v>0.98697064144739699</v>
      </c>
      <c r="C2048" s="3">
        <v>0.84505153717659498</v>
      </c>
      <c r="D2048" s="3">
        <v>0.56613171001660201</v>
      </c>
      <c r="E2048" s="3" t="str">
        <f t="shared" si="31"/>
        <v>None</v>
      </c>
    </row>
    <row r="2049" spans="1:5" ht="15">
      <c r="A2049" s="2" t="s">
        <v>2052</v>
      </c>
      <c r="B2049" s="3">
        <v>0.98643516734582903</v>
      </c>
      <c r="C2049" s="3">
        <v>1.2315412064112601</v>
      </c>
      <c r="D2049" s="3">
        <v>0.50646483759066496</v>
      </c>
      <c r="E2049" s="3" t="str">
        <f t="shared" si="31"/>
        <v>None</v>
      </c>
    </row>
    <row r="2050" spans="1:5" ht="15">
      <c r="A2050" s="2" t="s">
        <v>2053</v>
      </c>
      <c r="B2050" s="3">
        <v>0.98637645776538796</v>
      </c>
      <c r="C2050" s="3">
        <v>0.68561176696864301</v>
      </c>
      <c r="D2050" s="3">
        <v>0.54117647058823504</v>
      </c>
      <c r="E2050" s="3" t="str">
        <f t="shared" ref="E2050:E2113" si="32">IF(AND(B2050&gt;2.5,C2050&gt;2.5),"Enriched",IF(AND(B2050&lt;-2.5,C2050&lt;-2.5),"Depleted","None"))</f>
        <v>None</v>
      </c>
    </row>
    <row r="2051" spans="1:5" ht="15">
      <c r="A2051" s="2" t="s">
        <v>2054</v>
      </c>
      <c r="B2051" s="3">
        <v>0.98631245717511595</v>
      </c>
      <c r="C2051" s="3">
        <v>0.96496645019407001</v>
      </c>
      <c r="D2051" s="3">
        <v>0.53517587939698497</v>
      </c>
      <c r="E2051" s="3" t="str">
        <f t="shared" si="32"/>
        <v>None</v>
      </c>
    </row>
    <row r="2052" spans="1:5" ht="15">
      <c r="A2052" s="2" t="s">
        <v>2055</v>
      </c>
      <c r="B2052" s="3">
        <v>0.98615259374006503</v>
      </c>
      <c r="C2052" s="3">
        <v>1.0425170413620499</v>
      </c>
      <c r="D2052" s="3">
        <v>0.58963871847307403</v>
      </c>
      <c r="E2052" s="3" t="str">
        <f t="shared" si="32"/>
        <v>None</v>
      </c>
    </row>
    <row r="2053" spans="1:5" ht="15">
      <c r="A2053" s="2" t="s">
        <v>2056</v>
      </c>
      <c r="B2053" s="3">
        <v>0.98604824160590598</v>
      </c>
      <c r="C2053" s="3">
        <v>0.90705634958846004</v>
      </c>
      <c r="D2053" s="3">
        <v>0.63374485596707797</v>
      </c>
      <c r="E2053" s="3" t="str">
        <f t="shared" si="32"/>
        <v>None</v>
      </c>
    </row>
    <row r="2054" spans="1:5" ht="15">
      <c r="A2054" s="2" t="s">
        <v>2057</v>
      </c>
      <c r="B2054" s="3">
        <v>0.98588189892359501</v>
      </c>
      <c r="C2054" s="3">
        <v>0.240748882927241</v>
      </c>
      <c r="D2054" s="3">
        <v>0.60381768601480301</v>
      </c>
      <c r="E2054" s="3" t="str">
        <f t="shared" si="32"/>
        <v>None</v>
      </c>
    </row>
    <row r="2055" spans="1:5" ht="15">
      <c r="A2055" s="2" t="s">
        <v>2058</v>
      </c>
      <c r="B2055" s="3">
        <v>0.98515480071354</v>
      </c>
      <c r="C2055" s="3">
        <v>1.2701010474577601</v>
      </c>
      <c r="D2055" s="3">
        <v>0.36914600550964199</v>
      </c>
      <c r="E2055" s="3" t="str">
        <f t="shared" si="32"/>
        <v>None</v>
      </c>
    </row>
    <row r="2056" spans="1:5" ht="15">
      <c r="A2056" s="2" t="s">
        <v>2059</v>
      </c>
      <c r="B2056" s="3">
        <v>0.98414194797237997</v>
      </c>
      <c r="C2056" s="3">
        <v>1.0505086243275501</v>
      </c>
      <c r="D2056" s="3">
        <v>0.49267782426778201</v>
      </c>
      <c r="E2056" s="3" t="str">
        <f t="shared" si="32"/>
        <v>None</v>
      </c>
    </row>
    <row r="2057" spans="1:5" ht="15">
      <c r="A2057" s="2" t="s">
        <v>2060</v>
      </c>
      <c r="B2057" s="3">
        <v>0.98375419111235995</v>
      </c>
      <c r="C2057" s="3">
        <v>0.694344171638416</v>
      </c>
      <c r="D2057" s="3">
        <v>0.48943089430894299</v>
      </c>
      <c r="E2057" s="3" t="str">
        <f t="shared" si="32"/>
        <v>None</v>
      </c>
    </row>
    <row r="2058" spans="1:5" ht="15">
      <c r="A2058" s="2" t="s">
        <v>2061</v>
      </c>
      <c r="B2058" s="3">
        <v>0.98360540883180902</v>
      </c>
      <c r="C2058" s="3">
        <v>1.1558965173312701</v>
      </c>
      <c r="D2058" s="3">
        <v>0.52377468910021896</v>
      </c>
      <c r="E2058" s="3" t="str">
        <f t="shared" si="32"/>
        <v>None</v>
      </c>
    </row>
    <row r="2059" spans="1:5" ht="15">
      <c r="A2059" s="2" t="s">
        <v>2062</v>
      </c>
      <c r="B2059" s="3">
        <v>0.98324571097903202</v>
      </c>
      <c r="C2059" s="3">
        <v>1.0999975892905001</v>
      </c>
      <c r="D2059" s="3">
        <v>0.67103538663171702</v>
      </c>
      <c r="E2059" s="3" t="str">
        <f t="shared" si="32"/>
        <v>None</v>
      </c>
    </row>
    <row r="2060" spans="1:5" ht="15">
      <c r="A2060" s="2" t="s">
        <v>2063</v>
      </c>
      <c r="B2060" s="3">
        <v>0.98316275610737303</v>
      </c>
      <c r="C2060" s="3">
        <v>1.38005197056952</v>
      </c>
      <c r="D2060" s="3">
        <v>0.51042196237925797</v>
      </c>
      <c r="E2060" s="3" t="str">
        <f t="shared" si="32"/>
        <v>None</v>
      </c>
    </row>
    <row r="2061" spans="1:5" ht="15">
      <c r="A2061" s="2" t="s">
        <v>2064</v>
      </c>
      <c r="B2061" s="3">
        <v>0.98282272877002497</v>
      </c>
      <c r="C2061" s="3">
        <v>1.5300377758043</v>
      </c>
      <c r="D2061" s="3">
        <v>0.45795290725612697</v>
      </c>
      <c r="E2061" s="3" t="str">
        <f t="shared" si="32"/>
        <v>None</v>
      </c>
    </row>
    <row r="2062" spans="1:5" ht="15">
      <c r="A2062" s="2" t="s">
        <v>2065</v>
      </c>
      <c r="B2062" s="3">
        <v>0.982635522532189</v>
      </c>
      <c r="C2062" s="3">
        <v>0.58304712214756704</v>
      </c>
      <c r="D2062" s="3">
        <v>0.67106420404573397</v>
      </c>
      <c r="E2062" s="3" t="str">
        <f t="shared" si="32"/>
        <v>None</v>
      </c>
    </row>
    <row r="2063" spans="1:5" ht="15">
      <c r="A2063" s="2" t="s">
        <v>2066</v>
      </c>
      <c r="B2063" s="3">
        <v>0.98239699951557802</v>
      </c>
      <c r="C2063" s="3">
        <v>0.74745178550775404</v>
      </c>
      <c r="D2063" s="3">
        <v>0.52108036890645604</v>
      </c>
      <c r="E2063" s="3" t="str">
        <f t="shared" si="32"/>
        <v>None</v>
      </c>
    </row>
    <row r="2064" spans="1:5" ht="15">
      <c r="A2064" s="2" t="s">
        <v>2067</v>
      </c>
      <c r="B2064" s="3">
        <v>0.981807372958165</v>
      </c>
      <c r="C2064" s="3">
        <v>1.01962199910495</v>
      </c>
      <c r="D2064" s="3">
        <v>0.59682141363446295</v>
      </c>
      <c r="E2064" s="3" t="str">
        <f t="shared" si="32"/>
        <v>None</v>
      </c>
    </row>
    <row r="2065" spans="1:5" ht="15">
      <c r="A2065" s="2" t="s">
        <v>2068</v>
      </c>
      <c r="B2065" s="3">
        <v>0.97998697852648198</v>
      </c>
      <c r="C2065" s="3">
        <v>1.2899851961786499</v>
      </c>
      <c r="D2065" s="3">
        <v>0.48490905456726002</v>
      </c>
      <c r="E2065" s="3" t="str">
        <f t="shared" si="32"/>
        <v>None</v>
      </c>
    </row>
    <row r="2066" spans="1:5" ht="15">
      <c r="A2066" s="2" t="s">
        <v>2069</v>
      </c>
      <c r="B2066" s="3">
        <v>0.97995371948750198</v>
      </c>
      <c r="C2066" s="3">
        <v>1.14696601377409</v>
      </c>
      <c r="D2066" s="3">
        <v>0.43389383448730601</v>
      </c>
      <c r="E2066" s="3" t="str">
        <f t="shared" si="32"/>
        <v>None</v>
      </c>
    </row>
    <row r="2067" spans="1:5" ht="15">
      <c r="A2067" s="2" t="s">
        <v>2070</v>
      </c>
      <c r="B2067" s="3">
        <v>0.97971353636372205</v>
      </c>
      <c r="C2067" s="3">
        <v>1.58075516095713</v>
      </c>
      <c r="D2067" s="3">
        <v>0.45310932798395198</v>
      </c>
      <c r="E2067" s="3" t="str">
        <f t="shared" si="32"/>
        <v>None</v>
      </c>
    </row>
    <row r="2068" spans="1:5" ht="15">
      <c r="A2068" s="2" t="s">
        <v>2071</v>
      </c>
      <c r="B2068" s="3">
        <v>0.97965276572722704</v>
      </c>
      <c r="C2068" s="3">
        <v>0.67013662618289904</v>
      </c>
      <c r="D2068" s="3">
        <v>0.55151515151515196</v>
      </c>
      <c r="E2068" s="3" t="str">
        <f t="shared" si="32"/>
        <v>None</v>
      </c>
    </row>
    <row r="2069" spans="1:5" ht="15">
      <c r="A2069" s="2" t="s">
        <v>2072</v>
      </c>
      <c r="B2069" s="3">
        <v>0.97962785304085598</v>
      </c>
      <c r="C2069" s="3">
        <v>1.0632686784845999</v>
      </c>
      <c r="D2069" s="3">
        <v>0.48484848484848497</v>
      </c>
      <c r="E2069" s="3" t="str">
        <f t="shared" si="32"/>
        <v>None</v>
      </c>
    </row>
    <row r="2070" spans="1:5" ht="15">
      <c r="A2070" s="2" t="s">
        <v>2073</v>
      </c>
      <c r="B2070" s="3">
        <v>0.97944738713766</v>
      </c>
      <c r="C2070" s="3">
        <v>0.51927138666581296</v>
      </c>
      <c r="D2070" s="3">
        <v>0.41855203619909498</v>
      </c>
      <c r="E2070" s="3" t="str">
        <f t="shared" si="32"/>
        <v>None</v>
      </c>
    </row>
    <row r="2071" spans="1:5" ht="15">
      <c r="A2071" s="2" t="s">
        <v>2074</v>
      </c>
      <c r="B2071" s="3">
        <v>0.97929513692416004</v>
      </c>
      <c r="C2071" s="3">
        <v>0.207548971980095</v>
      </c>
      <c r="D2071" s="3">
        <v>0.59375</v>
      </c>
      <c r="E2071" s="3" t="str">
        <f t="shared" si="32"/>
        <v>None</v>
      </c>
    </row>
    <row r="2072" spans="1:5" ht="15">
      <c r="A2072" s="2" t="s">
        <v>2075</v>
      </c>
      <c r="B2072" s="3">
        <v>0.97928976500400799</v>
      </c>
      <c r="C2072" s="3">
        <v>0.52129486267955205</v>
      </c>
      <c r="D2072" s="3">
        <v>0.60870705481248399</v>
      </c>
      <c r="E2072" s="3" t="str">
        <f t="shared" si="32"/>
        <v>None</v>
      </c>
    </row>
    <row r="2073" spans="1:5" ht="15">
      <c r="A2073" s="2" t="s">
        <v>2076</v>
      </c>
      <c r="B2073" s="3">
        <v>0.97872609520211995</v>
      </c>
      <c r="C2073" s="3">
        <v>0.95011522803076698</v>
      </c>
      <c r="D2073" s="3">
        <v>0.61134453781512599</v>
      </c>
      <c r="E2073" s="3" t="str">
        <f t="shared" si="32"/>
        <v>None</v>
      </c>
    </row>
    <row r="2074" spans="1:5" ht="15">
      <c r="A2074" s="2" t="s">
        <v>2077</v>
      </c>
      <c r="B2074" s="3">
        <v>0.97872600151373301</v>
      </c>
      <c r="C2074" s="3">
        <v>0.96292894951524199</v>
      </c>
      <c r="D2074" s="3">
        <v>0.57528556593977198</v>
      </c>
      <c r="E2074" s="3" t="str">
        <f t="shared" si="32"/>
        <v>None</v>
      </c>
    </row>
    <row r="2075" spans="1:5" ht="15">
      <c r="A2075" s="2" t="s">
        <v>2078</v>
      </c>
      <c r="B2075" s="3">
        <v>0.97842004211735301</v>
      </c>
      <c r="C2075" s="3">
        <v>1.47038769978007</v>
      </c>
      <c r="D2075" s="3">
        <v>0.34904139043182197</v>
      </c>
      <c r="E2075" s="3" t="str">
        <f t="shared" si="32"/>
        <v>None</v>
      </c>
    </row>
    <row r="2076" spans="1:5" ht="15">
      <c r="A2076" s="2" t="s">
        <v>2079</v>
      </c>
      <c r="B2076" s="3">
        <v>0.97831191552192898</v>
      </c>
      <c r="C2076" s="3">
        <v>0.70146843460225095</v>
      </c>
      <c r="D2076" s="3">
        <v>0.61856368563685604</v>
      </c>
      <c r="E2076" s="3" t="str">
        <f t="shared" si="32"/>
        <v>None</v>
      </c>
    </row>
    <row r="2077" spans="1:5" ht="15">
      <c r="A2077" s="2" t="s">
        <v>2080</v>
      </c>
      <c r="B2077" s="3">
        <v>0.97826424630150199</v>
      </c>
      <c r="C2077" s="3">
        <v>1.1575617907125999</v>
      </c>
      <c r="D2077" s="3">
        <v>0.499408750492708</v>
      </c>
      <c r="E2077" s="3" t="str">
        <f t="shared" si="32"/>
        <v>None</v>
      </c>
    </row>
    <row r="2078" spans="1:5" ht="15">
      <c r="A2078" s="2" t="s">
        <v>2081</v>
      </c>
      <c r="B2078" s="3">
        <v>0.97812974949579801</v>
      </c>
      <c r="C2078" s="3">
        <v>0.87656572554004197</v>
      </c>
      <c r="D2078" s="3">
        <v>0.58575924468922103</v>
      </c>
      <c r="E2078" s="3" t="str">
        <f t="shared" si="32"/>
        <v>None</v>
      </c>
    </row>
    <row r="2079" spans="1:5" ht="15">
      <c r="A2079" s="2" t="s">
        <v>2082</v>
      </c>
      <c r="B2079" s="3">
        <v>0.97801443606642802</v>
      </c>
      <c r="C2079" s="3">
        <v>1.47033930738579</v>
      </c>
      <c r="D2079" s="3">
        <v>0.40781563126252501</v>
      </c>
      <c r="E2079" s="3" t="str">
        <f t="shared" si="32"/>
        <v>None</v>
      </c>
    </row>
    <row r="2080" spans="1:5" ht="15">
      <c r="A2080" s="2" t="s">
        <v>2083</v>
      </c>
      <c r="B2080" s="3">
        <v>0.97777014044382105</v>
      </c>
      <c r="C2080" s="3">
        <v>0.176957807927447</v>
      </c>
      <c r="D2080" s="3">
        <v>0.384993849938499</v>
      </c>
      <c r="E2080" s="3" t="str">
        <f t="shared" si="32"/>
        <v>None</v>
      </c>
    </row>
    <row r="2081" spans="1:5" ht="15">
      <c r="A2081" s="2" t="s">
        <v>2084</v>
      </c>
      <c r="B2081" s="3">
        <v>0.97732844551142894</v>
      </c>
      <c r="C2081" s="3">
        <v>0.87021636838512795</v>
      </c>
      <c r="D2081" s="3">
        <v>0.62809718547029103</v>
      </c>
      <c r="E2081" s="3" t="str">
        <f t="shared" si="32"/>
        <v>None</v>
      </c>
    </row>
    <row r="2082" spans="1:5" ht="15">
      <c r="A2082" s="2" t="s">
        <v>2085</v>
      </c>
      <c r="B2082" s="3">
        <v>0.97724871808263303</v>
      </c>
      <c r="C2082" s="3">
        <v>1.43773797834188</v>
      </c>
      <c r="D2082" s="3">
        <v>0.42571785268414503</v>
      </c>
      <c r="E2082" s="3" t="str">
        <f t="shared" si="32"/>
        <v>None</v>
      </c>
    </row>
    <row r="2083" spans="1:5" ht="15">
      <c r="A2083" s="2" t="s">
        <v>2086</v>
      </c>
      <c r="B2083" s="3">
        <v>0.97717214072143299</v>
      </c>
      <c r="C2083" s="3">
        <v>6.12860277611771E-2</v>
      </c>
      <c r="D2083" s="3">
        <v>0.47487437185929599</v>
      </c>
      <c r="E2083" s="3" t="str">
        <f t="shared" si="32"/>
        <v>None</v>
      </c>
    </row>
    <row r="2084" spans="1:5" ht="15">
      <c r="A2084" s="2" t="s">
        <v>2087</v>
      </c>
      <c r="B2084" s="3">
        <v>0.976650675156024</v>
      </c>
      <c r="C2084" s="3">
        <v>1.1663527922762</v>
      </c>
      <c r="D2084" s="3">
        <v>0.58220810166798997</v>
      </c>
      <c r="E2084" s="3" t="str">
        <f t="shared" si="32"/>
        <v>None</v>
      </c>
    </row>
    <row r="2085" spans="1:5" ht="15">
      <c r="A2085" s="2" t="s">
        <v>2088</v>
      </c>
      <c r="B2085" s="3">
        <v>0.97645217667238204</v>
      </c>
      <c r="C2085" s="3">
        <v>0.96488866581793797</v>
      </c>
      <c r="D2085" s="3">
        <v>0.62123700054734499</v>
      </c>
      <c r="E2085" s="3" t="str">
        <f t="shared" si="32"/>
        <v>None</v>
      </c>
    </row>
    <row r="2086" spans="1:5" ht="15">
      <c r="A2086" s="2" t="s">
        <v>2089</v>
      </c>
      <c r="B2086" s="3">
        <v>0.97631490107649999</v>
      </c>
      <c r="C2086" s="3">
        <v>0.161445727830416</v>
      </c>
      <c r="D2086" s="3">
        <v>0.64429160935350804</v>
      </c>
      <c r="E2086" s="3" t="str">
        <f t="shared" si="32"/>
        <v>None</v>
      </c>
    </row>
    <row r="2087" spans="1:5" ht="15">
      <c r="A2087" s="2" t="s">
        <v>2090</v>
      </c>
      <c r="B2087" s="3">
        <v>0.97605098023829395</v>
      </c>
      <c r="C2087" s="3">
        <v>1.38763630614825</v>
      </c>
      <c r="D2087" s="3">
        <v>0.53278265358802301</v>
      </c>
      <c r="E2087" s="3" t="str">
        <f t="shared" si="32"/>
        <v>None</v>
      </c>
    </row>
    <row r="2088" spans="1:5" ht="15">
      <c r="A2088" s="2" t="s">
        <v>2091</v>
      </c>
      <c r="B2088" s="3">
        <v>0.97568924296285597</v>
      </c>
      <c r="C2088" s="3">
        <v>1.2480254225067</v>
      </c>
      <c r="D2088" s="3">
        <v>0.451075641915337</v>
      </c>
      <c r="E2088" s="3" t="str">
        <f t="shared" si="32"/>
        <v>None</v>
      </c>
    </row>
    <row r="2089" spans="1:5" ht="15">
      <c r="A2089" s="2" t="s">
        <v>2092</v>
      </c>
      <c r="B2089" s="3">
        <v>0.97559713411619897</v>
      </c>
      <c r="C2089" s="3">
        <v>0.61250153176789102</v>
      </c>
      <c r="D2089" s="3">
        <v>0.63619047619047597</v>
      </c>
      <c r="E2089" s="3" t="str">
        <f t="shared" si="32"/>
        <v>None</v>
      </c>
    </row>
    <row r="2090" spans="1:5" ht="15">
      <c r="A2090" s="2" t="s">
        <v>2093</v>
      </c>
      <c r="B2090" s="3">
        <v>0.97552025823172295</v>
      </c>
      <c r="C2090" s="3">
        <v>0.893907999191904</v>
      </c>
      <c r="D2090" s="3">
        <v>0.60229555236728805</v>
      </c>
      <c r="E2090" s="3" t="str">
        <f t="shared" si="32"/>
        <v>None</v>
      </c>
    </row>
    <row r="2091" spans="1:5" ht="15">
      <c r="A2091" s="2" t="s">
        <v>2094</v>
      </c>
      <c r="B2091" s="3">
        <v>0.97528352829735099</v>
      </c>
      <c r="C2091" s="3">
        <v>0.86381252525171903</v>
      </c>
      <c r="D2091" s="3">
        <v>0.59843137254902001</v>
      </c>
      <c r="E2091" s="3" t="str">
        <f t="shared" si="32"/>
        <v>None</v>
      </c>
    </row>
    <row r="2092" spans="1:5" ht="15">
      <c r="A2092" s="2" t="s">
        <v>2095</v>
      </c>
      <c r="B2092" s="3">
        <v>0.97505915142587896</v>
      </c>
      <c r="C2092" s="3">
        <v>0.127167605933207</v>
      </c>
      <c r="D2092" s="3">
        <v>0.39039548022598902</v>
      </c>
      <c r="E2092" s="3" t="str">
        <f t="shared" si="32"/>
        <v>None</v>
      </c>
    </row>
    <row r="2093" spans="1:5" ht="15">
      <c r="A2093" s="2" t="s">
        <v>2096</v>
      </c>
      <c r="B2093" s="3">
        <v>0.97473674043172398</v>
      </c>
      <c r="C2093" s="3">
        <v>0.92801731495227702</v>
      </c>
      <c r="D2093" s="3">
        <v>0.48099891422367003</v>
      </c>
      <c r="E2093" s="3" t="str">
        <f t="shared" si="32"/>
        <v>None</v>
      </c>
    </row>
    <row r="2094" spans="1:5" ht="15">
      <c r="A2094" s="2" t="s">
        <v>2097</v>
      </c>
      <c r="B2094" s="3">
        <v>0.97443601835386195</v>
      </c>
      <c r="C2094" s="3">
        <v>0.50117584806109605</v>
      </c>
      <c r="D2094" s="3">
        <v>0.58091623746272703</v>
      </c>
      <c r="E2094" s="3" t="str">
        <f t="shared" si="32"/>
        <v>None</v>
      </c>
    </row>
    <row r="2095" spans="1:5" ht="15">
      <c r="A2095" s="2" t="s">
        <v>2098</v>
      </c>
      <c r="B2095" s="3">
        <v>0.97441240352937397</v>
      </c>
      <c r="C2095" s="3">
        <v>0.80206951427670203</v>
      </c>
      <c r="D2095" s="3">
        <v>0.66424242424242397</v>
      </c>
      <c r="E2095" s="3" t="str">
        <f t="shared" si="32"/>
        <v>None</v>
      </c>
    </row>
    <row r="2096" spans="1:5" ht="15">
      <c r="A2096" s="2" t="s">
        <v>2099</v>
      </c>
      <c r="B2096" s="3">
        <v>0.97221978152300403</v>
      </c>
      <c r="C2096" s="3">
        <v>1.0382719449261499</v>
      </c>
      <c r="D2096" s="3">
        <v>0.61581920903954801</v>
      </c>
      <c r="E2096" s="3" t="str">
        <f t="shared" si="32"/>
        <v>None</v>
      </c>
    </row>
    <row r="2097" spans="1:5" ht="15">
      <c r="A2097" s="2" t="s">
        <v>2100</v>
      </c>
      <c r="B2097" s="3">
        <v>0.97178210106991003</v>
      </c>
      <c r="C2097" s="3">
        <v>0.92391382541931499</v>
      </c>
      <c r="D2097" s="3">
        <v>0.60705812574139995</v>
      </c>
      <c r="E2097" s="3" t="str">
        <f t="shared" si="32"/>
        <v>None</v>
      </c>
    </row>
    <row r="2098" spans="1:5" ht="15">
      <c r="A2098" s="2" t="s">
        <v>2101</v>
      </c>
      <c r="B2098" s="3">
        <v>0.97170698218152796</v>
      </c>
      <c r="C2098" s="3">
        <v>0.25282418734419898</v>
      </c>
      <c r="D2098" s="3">
        <v>0.56292722155207098</v>
      </c>
      <c r="E2098" s="3" t="str">
        <f t="shared" si="32"/>
        <v>None</v>
      </c>
    </row>
    <row r="2099" spans="1:5" ht="15">
      <c r="A2099" s="2" t="s">
        <v>2102</v>
      </c>
      <c r="B2099" s="3">
        <v>0.97169531379620999</v>
      </c>
      <c r="C2099" s="3">
        <v>1.004396913079</v>
      </c>
      <c r="D2099" s="3">
        <v>0.44112030553787401</v>
      </c>
      <c r="E2099" s="3" t="str">
        <f t="shared" si="32"/>
        <v>None</v>
      </c>
    </row>
    <row r="2100" spans="1:5" ht="15">
      <c r="A2100" s="2" t="s">
        <v>2103</v>
      </c>
      <c r="B2100" s="3">
        <v>0.97152991272093303</v>
      </c>
      <c r="C2100" s="3">
        <v>0.99027245681500098</v>
      </c>
      <c r="D2100" s="3">
        <v>0.58779546550892403</v>
      </c>
      <c r="E2100" s="3" t="str">
        <f t="shared" si="32"/>
        <v>None</v>
      </c>
    </row>
    <row r="2101" spans="1:5" ht="15">
      <c r="A2101" s="2" t="s">
        <v>2104</v>
      </c>
      <c r="B2101" s="3">
        <v>0.97151555372343401</v>
      </c>
      <c r="C2101" s="3">
        <v>1.2793812573555501</v>
      </c>
      <c r="D2101" s="3">
        <v>0.48512820512820498</v>
      </c>
      <c r="E2101" s="3" t="str">
        <f t="shared" si="32"/>
        <v>None</v>
      </c>
    </row>
    <row r="2102" spans="1:5" ht="15">
      <c r="A2102" s="2" t="s">
        <v>2105</v>
      </c>
      <c r="B2102" s="3">
        <v>0.97047056860989001</v>
      </c>
      <c r="C2102" s="3">
        <v>0.93703979349910205</v>
      </c>
      <c r="D2102" s="3">
        <v>0.52457852706299901</v>
      </c>
      <c r="E2102" s="3" t="str">
        <f t="shared" si="32"/>
        <v>None</v>
      </c>
    </row>
    <row r="2103" spans="1:5" ht="15">
      <c r="A2103" s="2" t="s">
        <v>2106</v>
      </c>
      <c r="B2103" s="3">
        <v>0.97009818008790805</v>
      </c>
      <c r="C2103" s="3">
        <v>1.4248545345987</v>
      </c>
      <c r="D2103" s="3">
        <v>0.55791067373202097</v>
      </c>
      <c r="E2103" s="3" t="str">
        <f t="shared" si="32"/>
        <v>None</v>
      </c>
    </row>
    <row r="2104" spans="1:5" ht="15">
      <c r="A2104" s="2" t="s">
        <v>2107</v>
      </c>
      <c r="B2104" s="3">
        <v>0.97009608650650003</v>
      </c>
      <c r="C2104" s="3">
        <v>0.61662050676371505</v>
      </c>
      <c r="D2104" s="3">
        <v>0.60804701627486402</v>
      </c>
      <c r="E2104" s="3" t="str">
        <f t="shared" si="32"/>
        <v>None</v>
      </c>
    </row>
    <row r="2105" spans="1:5" ht="15">
      <c r="A2105" s="2" t="s">
        <v>2108</v>
      </c>
      <c r="B2105" s="3">
        <v>0.96967187859658499</v>
      </c>
      <c r="C2105" s="3">
        <v>0.57701437465403904</v>
      </c>
      <c r="D2105" s="3">
        <v>0.62515413070283599</v>
      </c>
      <c r="E2105" s="3" t="str">
        <f t="shared" si="32"/>
        <v>None</v>
      </c>
    </row>
    <row r="2106" spans="1:5" ht="15">
      <c r="A2106" s="2" t="s">
        <v>2109</v>
      </c>
      <c r="B2106" s="3">
        <v>0.96945460282949703</v>
      </c>
      <c r="C2106" s="3">
        <v>1.1027793836253199</v>
      </c>
      <c r="D2106" s="3">
        <v>0.45295055821371599</v>
      </c>
      <c r="E2106" s="3" t="str">
        <f t="shared" si="32"/>
        <v>None</v>
      </c>
    </row>
    <row r="2107" spans="1:5" ht="15">
      <c r="A2107" s="2" t="s">
        <v>2110</v>
      </c>
      <c r="B2107" s="3">
        <v>0.96944373361006797</v>
      </c>
      <c r="C2107" s="3">
        <v>1.29453438371819</v>
      </c>
      <c r="D2107" s="3">
        <v>0.391917293233083</v>
      </c>
      <c r="E2107" s="3" t="str">
        <f t="shared" si="32"/>
        <v>None</v>
      </c>
    </row>
    <row r="2108" spans="1:5" ht="15">
      <c r="A2108" s="2" t="s">
        <v>2111</v>
      </c>
      <c r="B2108" s="3">
        <v>0.96940864270371896</v>
      </c>
      <c r="C2108" s="3">
        <v>0.479092710397721</v>
      </c>
      <c r="D2108" s="3">
        <v>0.55646481178396101</v>
      </c>
      <c r="E2108" s="3" t="str">
        <f t="shared" si="32"/>
        <v>None</v>
      </c>
    </row>
    <row r="2109" spans="1:5" ht="15">
      <c r="A2109" s="2" t="s">
        <v>2112</v>
      </c>
      <c r="B2109" s="3">
        <v>0.96888499381975202</v>
      </c>
      <c r="C2109" s="3">
        <v>0.84014207746833303</v>
      </c>
      <c r="D2109" s="3">
        <v>0.49707259953161598</v>
      </c>
      <c r="E2109" s="3" t="str">
        <f t="shared" si="32"/>
        <v>None</v>
      </c>
    </row>
    <row r="2110" spans="1:5" ht="15">
      <c r="A2110" s="2" t="s">
        <v>2113</v>
      </c>
      <c r="B2110" s="3">
        <v>0.96791411907236002</v>
      </c>
      <c r="C2110" s="3">
        <v>0.31516788705832299</v>
      </c>
      <c r="D2110" s="3">
        <v>0.49885500783415698</v>
      </c>
      <c r="E2110" s="3" t="str">
        <f t="shared" si="32"/>
        <v>None</v>
      </c>
    </row>
    <row r="2111" spans="1:5" ht="15">
      <c r="A2111" s="2" t="s">
        <v>2114</v>
      </c>
      <c r="B2111" s="3">
        <v>0.96773996324976097</v>
      </c>
      <c r="C2111" s="3">
        <v>0.97340598109518095</v>
      </c>
      <c r="D2111" s="3">
        <v>0.61268695203713297</v>
      </c>
      <c r="E2111" s="3" t="str">
        <f t="shared" si="32"/>
        <v>None</v>
      </c>
    </row>
    <row r="2112" spans="1:5" ht="15">
      <c r="A2112" s="2" t="s">
        <v>2115</v>
      </c>
      <c r="B2112" s="3">
        <v>0.96768056639810196</v>
      </c>
      <c r="C2112" s="3">
        <v>1.3455423179885</v>
      </c>
      <c r="D2112" s="3">
        <v>0.64503718902282603</v>
      </c>
      <c r="E2112" s="3" t="str">
        <f t="shared" si="32"/>
        <v>None</v>
      </c>
    </row>
    <row r="2113" spans="1:5" ht="15">
      <c r="A2113" s="2" t="s">
        <v>2116</v>
      </c>
      <c r="B2113" s="3">
        <v>0.96742407282995801</v>
      </c>
      <c r="C2113" s="3">
        <v>1.10138596972904</v>
      </c>
      <c r="D2113" s="3">
        <v>0.57359125315391102</v>
      </c>
      <c r="E2113" s="3" t="str">
        <f t="shared" si="32"/>
        <v>None</v>
      </c>
    </row>
    <row r="2114" spans="1:5" ht="15">
      <c r="A2114" s="2" t="s">
        <v>2117</v>
      </c>
      <c r="B2114" s="3">
        <v>0.96649749790578099</v>
      </c>
      <c r="C2114" s="3">
        <v>1.72743442174885</v>
      </c>
      <c r="D2114" s="3">
        <v>0.35580852305896099</v>
      </c>
      <c r="E2114" s="3" t="str">
        <f t="shared" ref="E2114:E2177" si="33">IF(AND(B2114&gt;2.5,C2114&gt;2.5),"Enriched",IF(AND(B2114&lt;-2.5,C2114&lt;-2.5),"Depleted","None"))</f>
        <v>None</v>
      </c>
    </row>
    <row r="2115" spans="1:5" ht="15">
      <c r="A2115" s="2" t="s">
        <v>2118</v>
      </c>
      <c r="B2115" s="3">
        <v>0.96621019026113997</v>
      </c>
      <c r="C2115" s="3">
        <v>1.1490918299484001</v>
      </c>
      <c r="D2115" s="3">
        <v>0.62134088762983997</v>
      </c>
      <c r="E2115" s="3" t="str">
        <f t="shared" si="33"/>
        <v>None</v>
      </c>
    </row>
    <row r="2116" spans="1:5" ht="15">
      <c r="A2116" s="2" t="s">
        <v>2119</v>
      </c>
      <c r="B2116" s="3">
        <v>0.96616842853988305</v>
      </c>
      <c r="C2116" s="3">
        <v>0.50499873721024902</v>
      </c>
      <c r="D2116" s="3">
        <v>0.54808414725770105</v>
      </c>
      <c r="E2116" s="3" t="str">
        <f t="shared" si="33"/>
        <v>None</v>
      </c>
    </row>
    <row r="2117" spans="1:5" ht="15">
      <c r="A2117" s="2" t="s">
        <v>2120</v>
      </c>
      <c r="B2117" s="3">
        <v>0.96586500453397806</v>
      </c>
      <c r="C2117" s="3">
        <v>1.17853189086885</v>
      </c>
      <c r="D2117" s="3">
        <v>0.53055916775032497</v>
      </c>
      <c r="E2117" s="3" t="str">
        <f t="shared" si="33"/>
        <v>None</v>
      </c>
    </row>
    <row r="2118" spans="1:5" ht="15">
      <c r="A2118" s="2" t="s">
        <v>2121</v>
      </c>
      <c r="B2118" s="3">
        <v>0.96571366100516298</v>
      </c>
      <c r="C2118" s="3">
        <v>0.81058488656983496</v>
      </c>
      <c r="D2118" s="3">
        <v>0.56259720062208396</v>
      </c>
      <c r="E2118" s="3" t="str">
        <f t="shared" si="33"/>
        <v>None</v>
      </c>
    </row>
    <row r="2119" spans="1:5" ht="15">
      <c r="A2119" s="2" t="s">
        <v>2122</v>
      </c>
      <c r="B2119" s="3">
        <v>0.96565322798096098</v>
      </c>
      <c r="C2119" s="3">
        <v>-1.07221511097809</v>
      </c>
      <c r="D2119" s="3">
        <v>0.60030472320975103</v>
      </c>
      <c r="E2119" s="3" t="str">
        <f t="shared" si="33"/>
        <v>None</v>
      </c>
    </row>
    <row r="2120" spans="1:5" ht="15">
      <c r="A2120" s="2" t="s">
        <v>2123</v>
      </c>
      <c r="B2120" s="3">
        <v>0.96538165505489704</v>
      </c>
      <c r="C2120" s="3">
        <v>0.70370936787430705</v>
      </c>
      <c r="D2120" s="3">
        <v>0.59719058466211095</v>
      </c>
      <c r="E2120" s="3" t="str">
        <f t="shared" si="33"/>
        <v>None</v>
      </c>
    </row>
    <row r="2121" spans="1:5" ht="15">
      <c r="A2121" s="2" t="s">
        <v>2124</v>
      </c>
      <c r="B2121" s="3">
        <v>0.96488295112841205</v>
      </c>
      <c r="C2121" s="3">
        <v>1.1996251376043501</v>
      </c>
      <c r="D2121" s="3">
        <v>0.44892473118279602</v>
      </c>
      <c r="E2121" s="3" t="str">
        <f t="shared" si="33"/>
        <v>None</v>
      </c>
    </row>
    <row r="2122" spans="1:5" ht="15">
      <c r="A2122" s="2" t="s">
        <v>2125</v>
      </c>
      <c r="B2122" s="3">
        <v>0.964750657786969</v>
      </c>
      <c r="C2122" s="3">
        <v>1.01668167465399</v>
      </c>
      <c r="D2122" s="3">
        <v>0.60869565217391297</v>
      </c>
      <c r="E2122" s="3" t="str">
        <f t="shared" si="33"/>
        <v>None</v>
      </c>
    </row>
    <row r="2123" spans="1:5" ht="15">
      <c r="A2123" s="2" t="s">
        <v>2126</v>
      </c>
      <c r="B2123" s="3">
        <v>0.96455623844882998</v>
      </c>
      <c r="C2123" s="3">
        <v>0.77474061955017803</v>
      </c>
      <c r="D2123" s="3">
        <v>0.58028616852146298</v>
      </c>
      <c r="E2123" s="3" t="str">
        <f t="shared" si="33"/>
        <v>None</v>
      </c>
    </row>
    <row r="2124" spans="1:5" ht="15">
      <c r="A2124" s="2" t="s">
        <v>2127</v>
      </c>
      <c r="B2124" s="3">
        <v>0.96418642072490601</v>
      </c>
      <c r="C2124" s="3">
        <v>0.49041994951791901</v>
      </c>
      <c r="D2124" s="3">
        <v>0.58276235124414</v>
      </c>
      <c r="E2124" s="3" t="str">
        <f t="shared" si="33"/>
        <v>None</v>
      </c>
    </row>
    <row r="2125" spans="1:5" ht="15">
      <c r="A2125" s="2" t="s">
        <v>2128</v>
      </c>
      <c r="B2125" s="3">
        <v>0.96407034596667796</v>
      </c>
      <c r="C2125" s="3">
        <v>0.91852480788298496</v>
      </c>
      <c r="D2125" s="3">
        <v>0.57391673746813898</v>
      </c>
      <c r="E2125" s="3" t="str">
        <f t="shared" si="33"/>
        <v>None</v>
      </c>
    </row>
    <row r="2126" spans="1:5" ht="15">
      <c r="A2126" s="2" t="s">
        <v>2129</v>
      </c>
      <c r="B2126" s="3">
        <v>0.96406300365539899</v>
      </c>
      <c r="C2126" s="3">
        <v>0.58488175772599404</v>
      </c>
      <c r="D2126" s="3">
        <v>0.62816281628162796</v>
      </c>
      <c r="E2126" s="3" t="str">
        <f t="shared" si="33"/>
        <v>None</v>
      </c>
    </row>
    <row r="2127" spans="1:5" ht="15">
      <c r="A2127" s="2" t="s">
        <v>2130</v>
      </c>
      <c r="B2127" s="3">
        <v>0.96355199686490001</v>
      </c>
      <c r="C2127" s="3">
        <v>1.4736901888243501</v>
      </c>
      <c r="D2127" s="3">
        <v>0.43172690763052202</v>
      </c>
      <c r="E2127" s="3" t="str">
        <f t="shared" si="33"/>
        <v>None</v>
      </c>
    </row>
    <row r="2128" spans="1:5" ht="15">
      <c r="A2128" s="2" t="s">
        <v>2131</v>
      </c>
      <c r="B2128" s="3">
        <v>0.96337932743103805</v>
      </c>
      <c r="C2128" s="3">
        <v>1.13094256825734</v>
      </c>
      <c r="D2128" s="3">
        <v>0.43757159221076702</v>
      </c>
      <c r="E2128" s="3" t="str">
        <f t="shared" si="33"/>
        <v>None</v>
      </c>
    </row>
    <row r="2129" spans="1:5" ht="15">
      <c r="A2129" s="2" t="s">
        <v>2132</v>
      </c>
      <c r="B2129" s="3">
        <v>0.96277422703582305</v>
      </c>
      <c r="C2129" s="3">
        <v>0.96850272328005105</v>
      </c>
      <c r="D2129" s="3">
        <v>0.56062581486310303</v>
      </c>
      <c r="E2129" s="3" t="str">
        <f t="shared" si="33"/>
        <v>None</v>
      </c>
    </row>
    <row r="2130" spans="1:5" ht="15">
      <c r="A2130" s="2" t="s">
        <v>2133</v>
      </c>
      <c r="B2130" s="3">
        <v>0.96234344357968304</v>
      </c>
      <c r="C2130" s="3">
        <v>1.1250464113744401</v>
      </c>
      <c r="D2130" s="3">
        <v>0.69529411764705895</v>
      </c>
      <c r="E2130" s="3" t="str">
        <f t="shared" si="33"/>
        <v>None</v>
      </c>
    </row>
    <row r="2131" spans="1:5" ht="15">
      <c r="A2131" s="2" t="s">
        <v>2134</v>
      </c>
      <c r="B2131" s="3">
        <v>0.96216464020669901</v>
      </c>
      <c r="C2131" s="3">
        <v>0.480185004329162</v>
      </c>
      <c r="D2131" s="3">
        <v>0.61144219308700798</v>
      </c>
      <c r="E2131" s="3" t="str">
        <f t="shared" si="33"/>
        <v>None</v>
      </c>
    </row>
    <row r="2132" spans="1:5" ht="15">
      <c r="A2132" s="2" t="s">
        <v>2135</v>
      </c>
      <c r="B2132" s="3">
        <v>0.96213862750715196</v>
      </c>
      <c r="C2132" s="3">
        <v>1.49554880392694</v>
      </c>
      <c r="D2132" s="3">
        <v>0.43189964157706101</v>
      </c>
      <c r="E2132" s="3" t="str">
        <f t="shared" si="33"/>
        <v>None</v>
      </c>
    </row>
    <row r="2133" spans="1:5" ht="15">
      <c r="A2133" s="2" t="s">
        <v>2136</v>
      </c>
      <c r="B2133" s="3">
        <v>0.96209045371143997</v>
      </c>
      <c r="C2133" s="3">
        <v>1.1541107800041499</v>
      </c>
      <c r="D2133" s="3">
        <v>0.57659422871392996</v>
      </c>
      <c r="E2133" s="3" t="str">
        <f t="shared" si="33"/>
        <v>None</v>
      </c>
    </row>
    <row r="2134" spans="1:5" ht="15">
      <c r="A2134" s="2" t="s">
        <v>2137</v>
      </c>
      <c r="B2134" s="3">
        <v>0.96193046049588604</v>
      </c>
      <c r="C2134" s="3">
        <v>-0.163822759652617</v>
      </c>
      <c r="D2134" s="3">
        <v>0.60529388867263501</v>
      </c>
      <c r="E2134" s="3" t="str">
        <f t="shared" si="33"/>
        <v>None</v>
      </c>
    </row>
    <row r="2135" spans="1:5" ht="15">
      <c r="A2135" s="2" t="s">
        <v>2138</v>
      </c>
      <c r="B2135" s="3">
        <v>0.96153728822045803</v>
      </c>
      <c r="C2135" s="3">
        <v>0.62501945103197298</v>
      </c>
      <c r="D2135" s="3">
        <v>0.68578255675029898</v>
      </c>
      <c r="E2135" s="3" t="str">
        <f t="shared" si="33"/>
        <v>None</v>
      </c>
    </row>
    <row r="2136" spans="1:5" ht="15">
      <c r="A2136" s="2" t="s">
        <v>2139</v>
      </c>
      <c r="B2136" s="3">
        <v>0.96116698745467499</v>
      </c>
      <c r="C2136" s="3">
        <v>0.48452382338091199</v>
      </c>
      <c r="D2136" s="3">
        <v>0.62427071178529803</v>
      </c>
      <c r="E2136" s="3" t="str">
        <f t="shared" si="33"/>
        <v>None</v>
      </c>
    </row>
    <row r="2137" spans="1:5" ht="15">
      <c r="A2137" s="2" t="s">
        <v>2140</v>
      </c>
      <c r="B2137" s="3">
        <v>0.96109911528570102</v>
      </c>
      <c r="C2137" s="3">
        <v>1.0186652945044601</v>
      </c>
      <c r="D2137" s="3">
        <v>0.59211398277004601</v>
      </c>
      <c r="E2137" s="3" t="str">
        <f t="shared" si="33"/>
        <v>None</v>
      </c>
    </row>
    <row r="2138" spans="1:5" ht="15">
      <c r="A2138" s="2" t="s">
        <v>2141</v>
      </c>
      <c r="B2138" s="3">
        <v>0.96098974166312601</v>
      </c>
      <c r="C2138" s="3">
        <v>1.08263737934044</v>
      </c>
      <c r="D2138" s="3">
        <v>0.55450236966824595</v>
      </c>
      <c r="E2138" s="3" t="str">
        <f t="shared" si="33"/>
        <v>None</v>
      </c>
    </row>
    <row r="2139" spans="1:5" ht="15">
      <c r="A2139" s="2" t="s">
        <v>2142</v>
      </c>
      <c r="B2139" s="3">
        <v>0.96086581323800002</v>
      </c>
      <c r="C2139" s="3">
        <v>0.88269013781925898</v>
      </c>
      <c r="D2139" s="3">
        <v>0.59389489953632102</v>
      </c>
      <c r="E2139" s="3" t="str">
        <f t="shared" si="33"/>
        <v>None</v>
      </c>
    </row>
    <row r="2140" spans="1:5" ht="15">
      <c r="A2140" s="2" t="s">
        <v>2143</v>
      </c>
      <c r="B2140" s="3">
        <v>0.96056308233203702</v>
      </c>
      <c r="C2140" s="3">
        <v>0.92600966120653205</v>
      </c>
      <c r="D2140" s="3">
        <v>0.44963144963145002</v>
      </c>
      <c r="E2140" s="3" t="str">
        <f t="shared" si="33"/>
        <v>None</v>
      </c>
    </row>
    <row r="2141" spans="1:5" ht="15">
      <c r="A2141" s="2" t="s">
        <v>2144</v>
      </c>
      <c r="B2141" s="3">
        <v>0.95991745910190995</v>
      </c>
      <c r="C2141" s="3">
        <v>0.40588626967772001</v>
      </c>
      <c r="D2141" s="3">
        <v>0.50644584548790805</v>
      </c>
      <c r="E2141" s="3" t="str">
        <f t="shared" si="33"/>
        <v>None</v>
      </c>
    </row>
    <row r="2142" spans="1:5" ht="15">
      <c r="A2142" s="2" t="s">
        <v>2145</v>
      </c>
      <c r="B2142" s="3">
        <v>0.95984957299492102</v>
      </c>
      <c r="C2142" s="3">
        <v>0.72725433061856504</v>
      </c>
      <c r="D2142" s="3">
        <v>0.67459349593495899</v>
      </c>
      <c r="E2142" s="3" t="str">
        <f t="shared" si="33"/>
        <v>None</v>
      </c>
    </row>
    <row r="2143" spans="1:5" ht="15">
      <c r="A2143" s="2" t="s">
        <v>2146</v>
      </c>
      <c r="B2143" s="3">
        <v>0.95962224024251197</v>
      </c>
      <c r="C2143" s="3">
        <v>0.94664057264205503</v>
      </c>
      <c r="D2143" s="3">
        <v>0.57777777777777795</v>
      </c>
      <c r="E2143" s="3" t="str">
        <f t="shared" si="33"/>
        <v>None</v>
      </c>
    </row>
    <row r="2144" spans="1:5" ht="15">
      <c r="A2144" s="2" t="s">
        <v>2147</v>
      </c>
      <c r="B2144" s="3">
        <v>0.95928829094651002</v>
      </c>
      <c r="C2144" s="3">
        <v>-0.40625629383519002</v>
      </c>
      <c r="D2144" s="3">
        <v>0.483045806067817</v>
      </c>
      <c r="E2144" s="3" t="str">
        <f t="shared" si="33"/>
        <v>None</v>
      </c>
    </row>
    <row r="2145" spans="1:5" ht="15">
      <c r="A2145" s="2" t="s">
        <v>2148</v>
      </c>
      <c r="B2145" s="3">
        <v>0.95913623412943405</v>
      </c>
      <c r="C2145" s="3">
        <v>-8.1786757763475507E-2</v>
      </c>
      <c r="D2145" s="3">
        <v>0.45721030887271302</v>
      </c>
      <c r="E2145" s="3" t="str">
        <f t="shared" si="33"/>
        <v>None</v>
      </c>
    </row>
    <row r="2146" spans="1:5" ht="15">
      <c r="A2146" s="2" t="s">
        <v>2149</v>
      </c>
      <c r="B2146" s="3">
        <v>0.95866878631618002</v>
      </c>
      <c r="C2146" s="3">
        <v>0.92389626318025497</v>
      </c>
      <c r="D2146" s="3">
        <v>0.61287659925711901</v>
      </c>
      <c r="E2146" s="3" t="str">
        <f t="shared" si="33"/>
        <v>None</v>
      </c>
    </row>
    <row r="2147" spans="1:5" ht="15">
      <c r="A2147" s="2" t="s">
        <v>2150</v>
      </c>
      <c r="B2147" s="3">
        <v>0.95818682743376404</v>
      </c>
      <c r="C2147" s="3">
        <v>1.3990480769768101</v>
      </c>
      <c r="D2147" s="3">
        <v>0.446633825944171</v>
      </c>
      <c r="E2147" s="3" t="str">
        <f t="shared" si="33"/>
        <v>None</v>
      </c>
    </row>
    <row r="2148" spans="1:5" ht="15">
      <c r="A2148" s="2" t="s">
        <v>2151</v>
      </c>
      <c r="B2148" s="3">
        <v>0.95794618433261502</v>
      </c>
      <c r="C2148" s="3">
        <v>0.79504096911134003</v>
      </c>
      <c r="D2148" s="3">
        <v>0.512793176972281</v>
      </c>
      <c r="E2148" s="3" t="str">
        <f t="shared" si="33"/>
        <v>None</v>
      </c>
    </row>
    <row r="2149" spans="1:5" ht="15">
      <c r="A2149" s="2" t="s">
        <v>2152</v>
      </c>
      <c r="B2149" s="3">
        <v>0.95760578381127204</v>
      </c>
      <c r="C2149" s="3">
        <v>0.62963355793100595</v>
      </c>
      <c r="D2149" s="3">
        <v>0.61988304093567204</v>
      </c>
      <c r="E2149" s="3" t="str">
        <f t="shared" si="33"/>
        <v>None</v>
      </c>
    </row>
    <row r="2150" spans="1:5" ht="15">
      <c r="A2150" s="2" t="s">
        <v>2153</v>
      </c>
      <c r="B2150" s="3">
        <v>0.95723961967288596</v>
      </c>
      <c r="C2150" s="3">
        <v>1.41400416899362</v>
      </c>
      <c r="D2150" s="3">
        <v>0.57091611479028703</v>
      </c>
      <c r="E2150" s="3" t="str">
        <f t="shared" si="33"/>
        <v>None</v>
      </c>
    </row>
    <row r="2151" spans="1:5" ht="15">
      <c r="A2151" s="2" t="s">
        <v>2154</v>
      </c>
      <c r="B2151" s="3">
        <v>0.95715052463142103</v>
      </c>
      <c r="C2151" s="3">
        <v>1.0890410651853899</v>
      </c>
      <c r="D2151" s="3">
        <v>0.56238261336195305</v>
      </c>
      <c r="E2151" s="3" t="str">
        <f t="shared" si="33"/>
        <v>None</v>
      </c>
    </row>
    <row r="2152" spans="1:5" ht="15">
      <c r="A2152" s="2" t="s">
        <v>2155</v>
      </c>
      <c r="B2152" s="3">
        <v>0.95685752388888901</v>
      </c>
      <c r="C2152" s="3">
        <v>1.1625113710225301</v>
      </c>
      <c r="D2152" s="3">
        <v>0.57429352780309895</v>
      </c>
      <c r="E2152" s="3" t="str">
        <f t="shared" si="33"/>
        <v>None</v>
      </c>
    </row>
    <row r="2153" spans="1:5" ht="15">
      <c r="A2153" s="2" t="s">
        <v>2156</v>
      </c>
      <c r="B2153" s="3">
        <v>0.95677054117553295</v>
      </c>
      <c r="C2153" s="3">
        <v>0.93631157374711604</v>
      </c>
      <c r="D2153" s="3">
        <v>0.52007366482504602</v>
      </c>
      <c r="E2153" s="3" t="str">
        <f t="shared" si="33"/>
        <v>None</v>
      </c>
    </row>
    <row r="2154" spans="1:5" ht="15">
      <c r="A2154" s="2" t="s">
        <v>2157</v>
      </c>
      <c r="B2154" s="3">
        <v>0.95644786170476104</v>
      </c>
      <c r="C2154" s="3">
        <v>1.3722360180828801</v>
      </c>
      <c r="D2154" s="3">
        <v>0.62451057165231005</v>
      </c>
      <c r="E2154" s="3" t="str">
        <f t="shared" si="33"/>
        <v>None</v>
      </c>
    </row>
    <row r="2155" spans="1:5" ht="15">
      <c r="A2155" s="2" t="s">
        <v>2158</v>
      </c>
      <c r="B2155" s="3">
        <v>0.95606323022338702</v>
      </c>
      <c r="C2155" s="3">
        <v>0.65042229488359604</v>
      </c>
      <c r="D2155" s="3">
        <v>0.66133004926108396</v>
      </c>
      <c r="E2155" s="3" t="str">
        <f t="shared" si="33"/>
        <v>None</v>
      </c>
    </row>
    <row r="2156" spans="1:5" ht="15">
      <c r="A2156" s="2" t="s">
        <v>2159</v>
      </c>
      <c r="B2156" s="3">
        <v>0.95561064636510396</v>
      </c>
      <c r="C2156" s="3">
        <v>1.0319821126134801</v>
      </c>
      <c r="D2156" s="3">
        <v>0.43245033112582798</v>
      </c>
      <c r="E2156" s="3" t="str">
        <f t="shared" si="33"/>
        <v>None</v>
      </c>
    </row>
    <row r="2157" spans="1:5" ht="15">
      <c r="A2157" s="2" t="s">
        <v>2160</v>
      </c>
      <c r="B2157" s="3">
        <v>0.95520197497696102</v>
      </c>
      <c r="C2157" s="3">
        <v>1.0252560675162501</v>
      </c>
      <c r="D2157" s="3">
        <v>0.40737489025460899</v>
      </c>
      <c r="E2157" s="3" t="str">
        <f t="shared" si="33"/>
        <v>None</v>
      </c>
    </row>
    <row r="2158" spans="1:5" ht="15">
      <c r="A2158" s="2" t="s">
        <v>2161</v>
      </c>
      <c r="B2158" s="3">
        <v>0.95488949552966096</v>
      </c>
      <c r="C2158" s="3">
        <v>0.95621594150190803</v>
      </c>
      <c r="D2158" s="3">
        <v>0.53415453527435597</v>
      </c>
      <c r="E2158" s="3" t="str">
        <f t="shared" si="33"/>
        <v>None</v>
      </c>
    </row>
    <row r="2159" spans="1:5" ht="15">
      <c r="A2159" s="2" t="s">
        <v>2162</v>
      </c>
      <c r="B2159" s="3">
        <v>0.95466822877827495</v>
      </c>
      <c r="C2159" s="3">
        <v>1.33341360954084</v>
      </c>
      <c r="D2159" s="3">
        <v>0.51303508207273896</v>
      </c>
      <c r="E2159" s="3" t="str">
        <f t="shared" si="33"/>
        <v>None</v>
      </c>
    </row>
    <row r="2160" spans="1:5" ht="15">
      <c r="A2160" s="2" t="s">
        <v>2163</v>
      </c>
      <c r="B2160" s="3">
        <v>0.95462025560577501</v>
      </c>
      <c r="C2160" s="3">
        <v>0.49056960177478798</v>
      </c>
      <c r="D2160" s="3">
        <v>0.58336961253809305</v>
      </c>
      <c r="E2160" s="3" t="str">
        <f t="shared" si="33"/>
        <v>None</v>
      </c>
    </row>
    <row r="2161" spans="1:5" ht="15">
      <c r="A2161" s="2" t="s">
        <v>2164</v>
      </c>
      <c r="B2161" s="3">
        <v>0.95457033281374704</v>
      </c>
      <c r="C2161" s="3">
        <v>0.474217054692879</v>
      </c>
      <c r="D2161" s="3">
        <v>0.63453325198291599</v>
      </c>
      <c r="E2161" s="3" t="str">
        <f t="shared" si="33"/>
        <v>None</v>
      </c>
    </row>
    <row r="2162" spans="1:5" ht="15">
      <c r="A2162" s="2" t="s">
        <v>2165</v>
      </c>
      <c r="B2162" s="3">
        <v>0.95408824653866497</v>
      </c>
      <c r="C2162" s="3">
        <v>1.05296914157081</v>
      </c>
      <c r="D2162" s="3">
        <v>0.63095799905615901</v>
      </c>
      <c r="E2162" s="3" t="str">
        <f t="shared" si="33"/>
        <v>None</v>
      </c>
    </row>
    <row r="2163" spans="1:5" ht="15">
      <c r="A2163" s="2" t="s">
        <v>2166</v>
      </c>
      <c r="B2163" s="3">
        <v>0.95389687777327004</v>
      </c>
      <c r="C2163" s="3">
        <v>0.53190864365871304</v>
      </c>
      <c r="D2163" s="3">
        <v>0.51158186497723201</v>
      </c>
      <c r="E2163" s="3" t="str">
        <f t="shared" si="33"/>
        <v>None</v>
      </c>
    </row>
    <row r="2164" spans="1:5" ht="15">
      <c r="A2164" s="2" t="s">
        <v>2167</v>
      </c>
      <c r="B2164" s="3">
        <v>0.95353886045488301</v>
      </c>
      <c r="C2164" s="3">
        <v>0.44142976602408102</v>
      </c>
      <c r="D2164" s="3">
        <v>0.654097171863669</v>
      </c>
      <c r="E2164" s="3" t="str">
        <f t="shared" si="33"/>
        <v>None</v>
      </c>
    </row>
    <row r="2165" spans="1:5" ht="15">
      <c r="A2165" s="2" t="s">
        <v>2168</v>
      </c>
      <c r="B2165" s="3">
        <v>0.95331729619680206</v>
      </c>
      <c r="C2165" s="3">
        <v>0.789508035965233</v>
      </c>
      <c r="D2165" s="3">
        <v>0.65364732912119505</v>
      </c>
      <c r="E2165" s="3" t="str">
        <f t="shared" si="33"/>
        <v>None</v>
      </c>
    </row>
    <row r="2166" spans="1:5" ht="15">
      <c r="A2166" s="2" t="s">
        <v>2169</v>
      </c>
      <c r="B2166" s="3">
        <v>0.95289683749006604</v>
      </c>
      <c r="C2166" s="3">
        <v>1.1709251436443</v>
      </c>
      <c r="D2166" s="3">
        <v>0.60710059171597597</v>
      </c>
      <c r="E2166" s="3" t="str">
        <f t="shared" si="33"/>
        <v>None</v>
      </c>
    </row>
    <row r="2167" spans="1:5" ht="15">
      <c r="A2167" s="2" t="s">
        <v>2170</v>
      </c>
      <c r="B2167" s="3">
        <v>0.95189376814360205</v>
      </c>
      <c r="C2167" s="3">
        <v>0.27393482050916002</v>
      </c>
      <c r="D2167" s="3">
        <v>0.58644470868014298</v>
      </c>
      <c r="E2167" s="3" t="str">
        <f t="shared" si="33"/>
        <v>None</v>
      </c>
    </row>
    <row r="2168" spans="1:5" ht="15">
      <c r="A2168" s="2" t="s">
        <v>2171</v>
      </c>
      <c r="B2168" s="3">
        <v>0.95189155752815902</v>
      </c>
      <c r="C2168" s="3">
        <v>1.14387054574224</v>
      </c>
      <c r="D2168" s="3">
        <v>0.40598044853364001</v>
      </c>
      <c r="E2168" s="3" t="str">
        <f t="shared" si="33"/>
        <v>None</v>
      </c>
    </row>
    <row r="2169" spans="1:5" ht="15">
      <c r="A2169" s="2" t="s">
        <v>2172</v>
      </c>
      <c r="B2169" s="3">
        <v>0.95185984535686496</v>
      </c>
      <c r="C2169" s="3">
        <v>0.84360202413125995</v>
      </c>
      <c r="D2169" s="3">
        <v>0.405749698743329</v>
      </c>
      <c r="E2169" s="3" t="str">
        <f t="shared" si="33"/>
        <v>None</v>
      </c>
    </row>
    <row r="2170" spans="1:5" ht="15">
      <c r="A2170" s="2" t="s">
        <v>2173</v>
      </c>
      <c r="B2170" s="3">
        <v>0.95129431055889402</v>
      </c>
      <c r="C2170" s="3">
        <v>0.81372722039366296</v>
      </c>
      <c r="D2170" s="3">
        <v>0.47387068201948601</v>
      </c>
      <c r="E2170" s="3" t="str">
        <f t="shared" si="33"/>
        <v>None</v>
      </c>
    </row>
    <row r="2171" spans="1:5" ht="15">
      <c r="A2171" s="2" t="s">
        <v>2174</v>
      </c>
      <c r="B2171" s="3">
        <v>0.95091156640820895</v>
      </c>
      <c r="C2171" s="3">
        <v>0.92635360464805305</v>
      </c>
      <c r="D2171" s="3">
        <v>0.62375809935205195</v>
      </c>
      <c r="E2171" s="3" t="str">
        <f t="shared" si="33"/>
        <v>None</v>
      </c>
    </row>
    <row r="2172" spans="1:5" ht="15">
      <c r="A2172" s="2" t="s">
        <v>2175</v>
      </c>
      <c r="B2172" s="3">
        <v>0.95064346069574301</v>
      </c>
      <c r="C2172" s="3">
        <v>1.1722286774300801</v>
      </c>
      <c r="D2172" s="3">
        <v>0.45126353790613699</v>
      </c>
      <c r="E2172" s="3" t="str">
        <f t="shared" si="33"/>
        <v>None</v>
      </c>
    </row>
    <row r="2173" spans="1:5" ht="15">
      <c r="A2173" s="2" t="s">
        <v>2176</v>
      </c>
      <c r="B2173" s="3">
        <v>0.95058859279488495</v>
      </c>
      <c r="C2173" s="3">
        <v>1.1887026008857999</v>
      </c>
      <c r="D2173" s="3">
        <v>0.424544419134396</v>
      </c>
      <c r="E2173" s="3" t="str">
        <f t="shared" si="33"/>
        <v>None</v>
      </c>
    </row>
    <row r="2174" spans="1:5" ht="15">
      <c r="A2174" s="2" t="s">
        <v>2177</v>
      </c>
      <c r="B2174" s="3">
        <v>0.95055870374168105</v>
      </c>
      <c r="C2174" s="3">
        <v>1.0169195897672101</v>
      </c>
      <c r="D2174" s="3">
        <v>0.55344546934346195</v>
      </c>
      <c r="E2174" s="3" t="str">
        <f t="shared" si="33"/>
        <v>None</v>
      </c>
    </row>
    <row r="2175" spans="1:5" ht="15">
      <c r="A2175" s="2" t="s">
        <v>2178</v>
      </c>
      <c r="B2175" s="3">
        <v>0.95051884035721002</v>
      </c>
      <c r="C2175" s="3">
        <v>0.99086132405744798</v>
      </c>
      <c r="D2175" s="3">
        <v>0.60040567951318502</v>
      </c>
      <c r="E2175" s="3" t="str">
        <f t="shared" si="33"/>
        <v>None</v>
      </c>
    </row>
    <row r="2176" spans="1:5" ht="15">
      <c r="A2176" s="2" t="s">
        <v>2179</v>
      </c>
      <c r="B2176" s="3">
        <v>0.95029595874176798</v>
      </c>
      <c r="C2176" s="3">
        <v>0.72002290215794895</v>
      </c>
      <c r="D2176" s="3">
        <v>0.47106971493084998</v>
      </c>
      <c r="E2176" s="3" t="str">
        <f t="shared" si="33"/>
        <v>None</v>
      </c>
    </row>
    <row r="2177" spans="1:5" ht="15">
      <c r="A2177" s="2" t="s">
        <v>2180</v>
      </c>
      <c r="B2177" s="3">
        <v>0.94944071781527195</v>
      </c>
      <c r="C2177" s="3">
        <v>0.82015764875681396</v>
      </c>
      <c r="D2177" s="3">
        <v>0.505791505791506</v>
      </c>
      <c r="E2177" s="3" t="str">
        <f t="shared" si="33"/>
        <v>None</v>
      </c>
    </row>
    <row r="2178" spans="1:5" ht="15">
      <c r="A2178" s="2" t="s">
        <v>2181</v>
      </c>
      <c r="B2178" s="3">
        <v>0.94932438274798103</v>
      </c>
      <c r="C2178" s="3">
        <v>0.10192716173150999</v>
      </c>
      <c r="D2178" s="3">
        <v>0.56092544987146498</v>
      </c>
      <c r="E2178" s="3" t="str">
        <f t="shared" ref="E2178:E2241" si="34">IF(AND(B2178&gt;2.5,C2178&gt;2.5),"Enriched",IF(AND(B2178&lt;-2.5,C2178&lt;-2.5),"Depleted","None"))</f>
        <v>None</v>
      </c>
    </row>
    <row r="2179" spans="1:5" ht="15">
      <c r="A2179" s="2" t="s">
        <v>2182</v>
      </c>
      <c r="B2179" s="3">
        <v>0.94931575807491297</v>
      </c>
      <c r="C2179" s="3">
        <v>1.5549889837962401</v>
      </c>
      <c r="D2179" s="3">
        <v>0.45934959349593502</v>
      </c>
      <c r="E2179" s="3" t="str">
        <f t="shared" si="34"/>
        <v>None</v>
      </c>
    </row>
    <row r="2180" spans="1:5" ht="15">
      <c r="A2180" s="2" t="s">
        <v>2183</v>
      </c>
      <c r="B2180" s="3">
        <v>0.949267013745551</v>
      </c>
      <c r="C2180" s="3">
        <v>9.6541898666765005E-2</v>
      </c>
      <c r="D2180" s="3">
        <v>0.453028430160692</v>
      </c>
      <c r="E2180" s="3" t="str">
        <f t="shared" si="34"/>
        <v>None</v>
      </c>
    </row>
    <row r="2181" spans="1:5" ht="15">
      <c r="A2181" s="2" t="s">
        <v>2184</v>
      </c>
      <c r="B2181" s="3">
        <v>0.94871263959674601</v>
      </c>
      <c r="C2181" s="3">
        <v>0.71908384447362395</v>
      </c>
      <c r="D2181" s="3">
        <v>0.62730627306273101</v>
      </c>
      <c r="E2181" s="3" t="str">
        <f t="shared" si="34"/>
        <v>None</v>
      </c>
    </row>
    <row r="2182" spans="1:5" ht="15">
      <c r="A2182" s="2" t="s">
        <v>2185</v>
      </c>
      <c r="B2182" s="3">
        <v>0.94861151126718701</v>
      </c>
      <c r="C2182" s="3">
        <v>0.46099707673652701</v>
      </c>
      <c r="D2182" s="3">
        <v>0.48844375963019998</v>
      </c>
      <c r="E2182" s="3" t="str">
        <f t="shared" si="34"/>
        <v>None</v>
      </c>
    </row>
    <row r="2183" spans="1:5" ht="15">
      <c r="A2183" s="2" t="s">
        <v>2186</v>
      </c>
      <c r="B2183" s="3">
        <v>0.94820180924720898</v>
      </c>
      <c r="C2183" s="3">
        <v>1.06605784062148</v>
      </c>
      <c r="D2183" s="3">
        <v>0.40256959314775198</v>
      </c>
      <c r="E2183" s="3" t="str">
        <f t="shared" si="34"/>
        <v>None</v>
      </c>
    </row>
    <row r="2184" spans="1:5" ht="15">
      <c r="A2184" s="2" t="s">
        <v>2187</v>
      </c>
      <c r="B2184" s="3">
        <v>0.94794238339150905</v>
      </c>
      <c r="C2184" s="3">
        <v>0.67152098465649102</v>
      </c>
      <c r="D2184" s="3">
        <v>0.61576354679803003</v>
      </c>
      <c r="E2184" s="3" t="str">
        <f t="shared" si="34"/>
        <v>None</v>
      </c>
    </row>
    <row r="2185" spans="1:5" ht="15">
      <c r="A2185" s="2" t="s">
        <v>2188</v>
      </c>
      <c r="B2185" s="3">
        <v>0.94770123149426999</v>
      </c>
      <c r="C2185" s="3">
        <v>0.75782649158804305</v>
      </c>
      <c r="D2185" s="3">
        <v>0.64090287277701796</v>
      </c>
      <c r="E2185" s="3" t="str">
        <f t="shared" si="34"/>
        <v>None</v>
      </c>
    </row>
    <row r="2186" spans="1:5" ht="15">
      <c r="A2186" s="2" t="s">
        <v>2189</v>
      </c>
      <c r="B2186" s="3">
        <v>0.94738122336462804</v>
      </c>
      <c r="C2186" s="3">
        <v>0.54128869456037099</v>
      </c>
      <c r="D2186" s="3">
        <v>0.64162077104642001</v>
      </c>
      <c r="E2186" s="3" t="str">
        <f t="shared" si="34"/>
        <v>None</v>
      </c>
    </row>
    <row r="2187" spans="1:5" ht="15">
      <c r="A2187" s="2" t="s">
        <v>2190</v>
      </c>
      <c r="B2187" s="3">
        <v>0.94730598557094903</v>
      </c>
      <c r="C2187" s="3">
        <v>0.83843079860787995</v>
      </c>
      <c r="D2187" s="3">
        <v>0.480643114025809</v>
      </c>
      <c r="E2187" s="3" t="str">
        <f t="shared" si="34"/>
        <v>None</v>
      </c>
    </row>
    <row r="2188" spans="1:5" ht="15">
      <c r="A2188" s="2" t="s">
        <v>2191</v>
      </c>
      <c r="B2188" s="3">
        <v>0.94671360801640703</v>
      </c>
      <c r="C2188" s="3">
        <v>1.1192722720663699</v>
      </c>
      <c r="D2188" s="3">
        <v>0.46629834254143598</v>
      </c>
      <c r="E2188" s="3" t="str">
        <f t="shared" si="34"/>
        <v>None</v>
      </c>
    </row>
    <row r="2189" spans="1:5" ht="15">
      <c r="A2189" s="2" t="s">
        <v>2192</v>
      </c>
      <c r="B2189" s="3">
        <v>0.94594199470710105</v>
      </c>
      <c r="C2189" s="3">
        <v>0.96716592073074303</v>
      </c>
      <c r="D2189" s="3">
        <v>0.52493573264781501</v>
      </c>
      <c r="E2189" s="3" t="str">
        <f t="shared" si="34"/>
        <v>None</v>
      </c>
    </row>
    <row r="2190" spans="1:5" ht="15">
      <c r="A2190" s="2" t="s">
        <v>2193</v>
      </c>
      <c r="B2190" s="3">
        <v>0.94552615850051103</v>
      </c>
      <c r="C2190" s="3">
        <v>0.46995358542694399</v>
      </c>
      <c r="D2190" s="3">
        <v>0.42490515509930799</v>
      </c>
      <c r="E2190" s="3" t="str">
        <f t="shared" si="34"/>
        <v>None</v>
      </c>
    </row>
    <row r="2191" spans="1:5" ht="15">
      <c r="A2191" s="2" t="s">
        <v>2194</v>
      </c>
      <c r="B2191" s="3">
        <v>0.94533096942315897</v>
      </c>
      <c r="C2191" s="3">
        <v>1.73516048185272</v>
      </c>
      <c r="D2191" s="3">
        <v>0.54329371816638405</v>
      </c>
      <c r="E2191" s="3" t="str">
        <f t="shared" si="34"/>
        <v>None</v>
      </c>
    </row>
    <row r="2192" spans="1:5" ht="15">
      <c r="A2192" s="2" t="s">
        <v>2195</v>
      </c>
      <c r="B2192" s="3">
        <v>0.94497294241812102</v>
      </c>
      <c r="C2192" s="3">
        <v>1.0481916608802599</v>
      </c>
      <c r="D2192" s="3">
        <v>0.61813300289136697</v>
      </c>
      <c r="E2192" s="3" t="str">
        <f t="shared" si="34"/>
        <v>None</v>
      </c>
    </row>
    <row r="2193" spans="1:5" ht="15">
      <c r="A2193" s="2" t="s">
        <v>2196</v>
      </c>
      <c r="B2193" s="3">
        <v>0.94493042226303903</v>
      </c>
      <c r="C2193" s="3">
        <v>1.27038662323673</v>
      </c>
      <c r="D2193" s="3">
        <v>0.484732824427481</v>
      </c>
      <c r="E2193" s="3" t="str">
        <f t="shared" si="34"/>
        <v>None</v>
      </c>
    </row>
    <row r="2194" spans="1:5" ht="15">
      <c r="A2194" s="2" t="s">
        <v>2197</v>
      </c>
      <c r="B2194" s="3">
        <v>0.94415342733609897</v>
      </c>
      <c r="C2194" s="3">
        <v>1.1491539963497399</v>
      </c>
      <c r="D2194" s="3">
        <v>0.44367816091953999</v>
      </c>
      <c r="E2194" s="3" t="str">
        <f t="shared" si="34"/>
        <v>None</v>
      </c>
    </row>
    <row r="2195" spans="1:5" ht="15">
      <c r="A2195" s="2" t="s">
        <v>2198</v>
      </c>
      <c r="B2195" s="3">
        <v>0.94410057553693105</v>
      </c>
      <c r="C2195" s="3">
        <v>0.61058863229749105</v>
      </c>
      <c r="D2195" s="3">
        <v>0.64830841856805699</v>
      </c>
      <c r="E2195" s="3" t="str">
        <f t="shared" si="34"/>
        <v>None</v>
      </c>
    </row>
    <row r="2196" spans="1:5" ht="15">
      <c r="A2196" s="2" t="s">
        <v>2199</v>
      </c>
      <c r="B2196" s="3">
        <v>0.94409199648433795</v>
      </c>
      <c r="C2196" s="3">
        <v>1.5786211844140601</v>
      </c>
      <c r="D2196" s="3">
        <v>0.35800064913988999</v>
      </c>
      <c r="E2196" s="3" t="str">
        <f t="shared" si="34"/>
        <v>None</v>
      </c>
    </row>
    <row r="2197" spans="1:5" ht="15">
      <c r="A2197" s="2" t="s">
        <v>2200</v>
      </c>
      <c r="B2197" s="3">
        <v>0.94332414944839504</v>
      </c>
      <c r="C2197" s="3">
        <v>1.2208478567913399</v>
      </c>
      <c r="D2197" s="3">
        <v>0.51690821256038599</v>
      </c>
      <c r="E2197" s="3" t="str">
        <f t="shared" si="34"/>
        <v>None</v>
      </c>
    </row>
    <row r="2198" spans="1:5" ht="15">
      <c r="A2198" s="2" t="s">
        <v>2201</v>
      </c>
      <c r="B2198" s="3">
        <v>0.94316429097490295</v>
      </c>
      <c r="C2198" s="3">
        <v>1.1981095583494901</v>
      </c>
      <c r="D2198" s="3">
        <v>0.48574531631821899</v>
      </c>
      <c r="E2198" s="3" t="str">
        <f t="shared" si="34"/>
        <v>None</v>
      </c>
    </row>
    <row r="2199" spans="1:5" ht="15">
      <c r="A2199" s="2" t="s">
        <v>2202</v>
      </c>
      <c r="B2199" s="3">
        <v>0.94310969137343403</v>
      </c>
      <c r="C2199" s="3">
        <v>0.86762088943879101</v>
      </c>
      <c r="D2199" s="3">
        <v>0.64339527875439495</v>
      </c>
      <c r="E2199" s="3" t="str">
        <f t="shared" si="34"/>
        <v>None</v>
      </c>
    </row>
    <row r="2200" spans="1:5" ht="15">
      <c r="A2200" s="2" t="s">
        <v>2203</v>
      </c>
      <c r="B2200" s="3">
        <v>0.94307893010298705</v>
      </c>
      <c r="C2200" s="3">
        <v>4.0230283915704199E-2</v>
      </c>
      <c r="D2200" s="3">
        <v>0.53839364518976196</v>
      </c>
      <c r="E2200" s="3" t="str">
        <f t="shared" si="34"/>
        <v>None</v>
      </c>
    </row>
    <row r="2201" spans="1:5" ht="15">
      <c r="A2201" s="2" t="s">
        <v>2204</v>
      </c>
      <c r="B2201" s="3">
        <v>0.94299696419124501</v>
      </c>
      <c r="C2201" s="3">
        <v>0.85912572491672201</v>
      </c>
      <c r="D2201" s="3">
        <v>0.60545645330535103</v>
      </c>
      <c r="E2201" s="3" t="str">
        <f t="shared" si="34"/>
        <v>None</v>
      </c>
    </row>
    <row r="2202" spans="1:5" ht="15">
      <c r="A2202" s="2" t="s">
        <v>2205</v>
      </c>
      <c r="B2202" s="3">
        <v>0.942952017389176</v>
      </c>
      <c r="C2202" s="3">
        <v>0.51787779416365798</v>
      </c>
      <c r="D2202" s="3">
        <v>0.57527333894028598</v>
      </c>
      <c r="E2202" s="3" t="str">
        <f t="shared" si="34"/>
        <v>None</v>
      </c>
    </row>
    <row r="2203" spans="1:5" ht="15">
      <c r="A2203" s="2" t="s">
        <v>2206</v>
      </c>
      <c r="B2203" s="3">
        <v>0.942549071261232</v>
      </c>
      <c r="C2203" s="3">
        <v>0.92823020993073702</v>
      </c>
      <c r="D2203" s="3">
        <v>0.45432921027592799</v>
      </c>
      <c r="E2203" s="3" t="str">
        <f t="shared" si="34"/>
        <v>None</v>
      </c>
    </row>
    <row r="2204" spans="1:5" ht="15">
      <c r="A2204" s="2" t="s">
        <v>2207</v>
      </c>
      <c r="B2204" s="3">
        <v>0.942497745421363</v>
      </c>
      <c r="C2204" s="3">
        <v>0.227858555798789</v>
      </c>
      <c r="D2204" s="3">
        <v>0.51180669961559599</v>
      </c>
      <c r="E2204" s="3" t="str">
        <f t="shared" si="34"/>
        <v>None</v>
      </c>
    </row>
    <row r="2205" spans="1:5" ht="15">
      <c r="A2205" s="2" t="s">
        <v>2208</v>
      </c>
      <c r="B2205" s="3">
        <v>0.94233194401803599</v>
      </c>
      <c r="C2205" s="3">
        <v>0.88209311365454102</v>
      </c>
      <c r="D2205" s="3">
        <v>0.60699755899105001</v>
      </c>
      <c r="E2205" s="3" t="str">
        <f t="shared" si="34"/>
        <v>None</v>
      </c>
    </row>
    <row r="2206" spans="1:5" ht="15">
      <c r="A2206" s="2" t="s">
        <v>2209</v>
      </c>
      <c r="B2206" s="3">
        <v>0.942134777004204</v>
      </c>
      <c r="C2206" s="3">
        <v>0.67592618066114296</v>
      </c>
      <c r="D2206" s="3">
        <v>0.60181405895691598</v>
      </c>
      <c r="E2206" s="3" t="str">
        <f t="shared" si="34"/>
        <v>None</v>
      </c>
    </row>
    <row r="2207" spans="1:5" ht="15">
      <c r="A2207" s="2" t="s">
        <v>2210</v>
      </c>
      <c r="B2207" s="3">
        <v>0.94199052425352903</v>
      </c>
      <c r="C2207" s="3">
        <v>0.32417601511954702</v>
      </c>
      <c r="D2207" s="3">
        <v>0.37105465742879101</v>
      </c>
      <c r="E2207" s="3" t="str">
        <f t="shared" si="34"/>
        <v>None</v>
      </c>
    </row>
    <row r="2208" spans="1:5" ht="15">
      <c r="A2208" s="2" t="s">
        <v>2211</v>
      </c>
      <c r="B2208" s="3">
        <v>0.94114242127896797</v>
      </c>
      <c r="C2208" s="3">
        <v>0.25141313313865199</v>
      </c>
      <c r="D2208" s="3">
        <v>0.46455179043499201</v>
      </c>
      <c r="E2208" s="3" t="str">
        <f t="shared" si="34"/>
        <v>None</v>
      </c>
    </row>
    <row r="2209" spans="1:5" ht="15">
      <c r="A2209" s="2" t="s">
        <v>2212</v>
      </c>
      <c r="B2209" s="3">
        <v>0.94079905068486902</v>
      </c>
      <c r="C2209" s="3">
        <v>0.31434574293692702</v>
      </c>
      <c r="D2209" s="3">
        <v>0.541333333333333</v>
      </c>
      <c r="E2209" s="3" t="str">
        <f t="shared" si="34"/>
        <v>None</v>
      </c>
    </row>
    <row r="2210" spans="1:5" ht="15">
      <c r="A2210" s="2" t="s">
        <v>2213</v>
      </c>
      <c r="B2210" s="3">
        <v>0.940709415070212</v>
      </c>
      <c r="C2210" s="3">
        <v>1.79033782866673</v>
      </c>
      <c r="D2210" s="3">
        <v>0.396886096694892</v>
      </c>
      <c r="E2210" s="3" t="str">
        <f t="shared" si="34"/>
        <v>None</v>
      </c>
    </row>
    <row r="2211" spans="1:5" ht="15">
      <c r="A2211" s="2" t="s">
        <v>2214</v>
      </c>
      <c r="B2211" s="3">
        <v>0.94061367450019295</v>
      </c>
      <c r="C2211" s="3">
        <v>1.25799404239523</v>
      </c>
      <c r="D2211" s="3">
        <v>0.45667330677290802</v>
      </c>
      <c r="E2211" s="3" t="str">
        <f t="shared" si="34"/>
        <v>None</v>
      </c>
    </row>
    <row r="2212" spans="1:5" ht="15">
      <c r="A2212" s="2" t="s">
        <v>2215</v>
      </c>
      <c r="B2212" s="3">
        <v>0.94041177130571796</v>
      </c>
      <c r="C2212" s="3">
        <v>0.64647467444310103</v>
      </c>
      <c r="D2212" s="3">
        <v>0.61517049408489899</v>
      </c>
      <c r="E2212" s="3" t="str">
        <f t="shared" si="34"/>
        <v>None</v>
      </c>
    </row>
    <row r="2213" spans="1:5" ht="15">
      <c r="A2213" s="2" t="s">
        <v>2216</v>
      </c>
      <c r="B2213" s="3">
        <v>0.93980063081702403</v>
      </c>
      <c r="C2213" s="3">
        <v>1.1638686940824601</v>
      </c>
      <c r="D2213" s="3">
        <v>0.44623655913978499</v>
      </c>
      <c r="E2213" s="3" t="str">
        <f t="shared" si="34"/>
        <v>None</v>
      </c>
    </row>
    <row r="2214" spans="1:5" ht="15">
      <c r="A2214" s="2" t="s">
        <v>2217</v>
      </c>
      <c r="B2214" s="3">
        <v>0.93949427902187399</v>
      </c>
      <c r="C2214" s="3">
        <v>1.16410842849569</v>
      </c>
      <c r="D2214" s="3">
        <v>0.44132313829787201</v>
      </c>
      <c r="E2214" s="3" t="str">
        <f t="shared" si="34"/>
        <v>None</v>
      </c>
    </row>
    <row r="2215" spans="1:5" ht="15">
      <c r="A2215" s="2" t="s">
        <v>2218</v>
      </c>
      <c r="B2215" s="3">
        <v>0.93901670737728704</v>
      </c>
      <c r="C2215" s="3">
        <v>1.25546384190351</v>
      </c>
      <c r="D2215" s="3">
        <v>0.56290438533429199</v>
      </c>
      <c r="E2215" s="3" t="str">
        <f t="shared" si="34"/>
        <v>None</v>
      </c>
    </row>
    <row r="2216" spans="1:5" ht="15">
      <c r="A2216" s="2" t="s">
        <v>2219</v>
      </c>
      <c r="B2216" s="3">
        <v>0.938993234707725</v>
      </c>
      <c r="C2216" s="3">
        <v>1.38375605075165</v>
      </c>
      <c r="D2216" s="3">
        <v>0.61367621274108697</v>
      </c>
      <c r="E2216" s="3" t="str">
        <f t="shared" si="34"/>
        <v>None</v>
      </c>
    </row>
    <row r="2217" spans="1:5" ht="15">
      <c r="A2217" s="2" t="s">
        <v>2220</v>
      </c>
      <c r="B2217" s="3">
        <v>0.938965299851659</v>
      </c>
      <c r="C2217" s="3">
        <v>0.57732599689756703</v>
      </c>
      <c r="D2217" s="3">
        <v>0.63699978132516899</v>
      </c>
      <c r="E2217" s="3" t="str">
        <f t="shared" si="34"/>
        <v>None</v>
      </c>
    </row>
    <row r="2218" spans="1:5" ht="15">
      <c r="A2218" s="2" t="s">
        <v>2221</v>
      </c>
      <c r="B2218" s="3">
        <v>0.93810384109727896</v>
      </c>
      <c r="C2218" s="3">
        <v>1.0771706630162301</v>
      </c>
      <c r="D2218" s="3">
        <v>0.51567567567567596</v>
      </c>
      <c r="E2218" s="3" t="str">
        <f t="shared" si="34"/>
        <v>None</v>
      </c>
    </row>
    <row r="2219" spans="1:5" ht="15">
      <c r="A2219" s="2" t="s">
        <v>2222</v>
      </c>
      <c r="B2219" s="3">
        <v>0.93799339649306801</v>
      </c>
      <c r="C2219" s="3">
        <v>1.05687600993255</v>
      </c>
      <c r="D2219" s="3">
        <v>0.53749170537491697</v>
      </c>
      <c r="E2219" s="3" t="str">
        <f t="shared" si="34"/>
        <v>None</v>
      </c>
    </row>
    <row r="2220" spans="1:5" ht="15">
      <c r="A2220" s="2" t="s">
        <v>2223</v>
      </c>
      <c r="B2220" s="3">
        <v>0.93798431094637102</v>
      </c>
      <c r="C2220" s="3">
        <v>0.91015791214609498</v>
      </c>
      <c r="D2220" s="3">
        <v>0.63993855606758798</v>
      </c>
      <c r="E2220" s="3" t="str">
        <f t="shared" si="34"/>
        <v>None</v>
      </c>
    </row>
    <row r="2221" spans="1:5" ht="15">
      <c r="A2221" s="2" t="s">
        <v>2224</v>
      </c>
      <c r="B2221" s="3">
        <v>0.93703241743240495</v>
      </c>
      <c r="C2221" s="3">
        <v>1.0094886949053199</v>
      </c>
      <c r="D2221" s="3">
        <v>0.45707656612529002</v>
      </c>
      <c r="E2221" s="3" t="str">
        <f t="shared" si="34"/>
        <v>None</v>
      </c>
    </row>
    <row r="2222" spans="1:5" ht="15">
      <c r="A2222" s="2" t="s">
        <v>2225</v>
      </c>
      <c r="B2222" s="3">
        <v>0.93702019806833503</v>
      </c>
      <c r="C2222" s="3">
        <v>0.39797139945007298</v>
      </c>
      <c r="D2222" s="3">
        <v>0.47283794647984401</v>
      </c>
      <c r="E2222" s="3" t="str">
        <f t="shared" si="34"/>
        <v>None</v>
      </c>
    </row>
    <row r="2223" spans="1:5" ht="15">
      <c r="A2223" s="2" t="s">
        <v>2226</v>
      </c>
      <c r="B2223" s="3">
        <v>0.93660203310232104</v>
      </c>
      <c r="C2223" s="3">
        <v>0.18589031859803601</v>
      </c>
      <c r="D2223" s="3">
        <v>0.67339218158890302</v>
      </c>
      <c r="E2223" s="3" t="str">
        <f t="shared" si="34"/>
        <v>None</v>
      </c>
    </row>
    <row r="2224" spans="1:5" ht="15">
      <c r="A2224" s="2" t="s">
        <v>2227</v>
      </c>
      <c r="B2224" s="3">
        <v>0.93654880658649797</v>
      </c>
      <c r="C2224" s="3">
        <v>0.72671959078799697</v>
      </c>
      <c r="D2224" s="3">
        <v>0.62216066481994503</v>
      </c>
      <c r="E2224" s="3" t="str">
        <f t="shared" si="34"/>
        <v>None</v>
      </c>
    </row>
    <row r="2225" spans="1:5" ht="15">
      <c r="A2225" s="2" t="s">
        <v>2228</v>
      </c>
      <c r="B2225" s="3">
        <v>0.93582540920083102</v>
      </c>
      <c r="C2225" s="3">
        <v>0.74813130856945098</v>
      </c>
      <c r="D2225" s="3">
        <v>0.56678517013712504</v>
      </c>
      <c r="E2225" s="3" t="str">
        <f t="shared" si="34"/>
        <v>None</v>
      </c>
    </row>
    <row r="2226" spans="1:5" ht="15">
      <c r="A2226" s="2" t="s">
        <v>2229</v>
      </c>
      <c r="B2226" s="3">
        <v>0.93555392819488403</v>
      </c>
      <c r="C2226" s="3">
        <v>1.3550466105716501</v>
      </c>
      <c r="D2226" s="3">
        <v>0.47317854283426702</v>
      </c>
      <c r="E2226" s="3" t="str">
        <f t="shared" si="34"/>
        <v>None</v>
      </c>
    </row>
    <row r="2227" spans="1:5" ht="15">
      <c r="A2227" s="2" t="s">
        <v>2230</v>
      </c>
      <c r="B2227" s="3">
        <v>0.93523642269523299</v>
      </c>
      <c r="C2227" s="3">
        <v>0.23260964835491199</v>
      </c>
      <c r="D2227" s="3">
        <v>0.42828077314343799</v>
      </c>
      <c r="E2227" s="3" t="str">
        <f t="shared" si="34"/>
        <v>None</v>
      </c>
    </row>
    <row r="2228" spans="1:5" ht="15">
      <c r="A2228" s="2" t="s">
        <v>2231</v>
      </c>
      <c r="B2228" s="3">
        <v>0.93473786285375404</v>
      </c>
      <c r="C2228" s="3">
        <v>1.3270974688018899</v>
      </c>
      <c r="D2228" s="3">
        <v>0.43557336621455001</v>
      </c>
      <c r="E2228" s="3" t="str">
        <f t="shared" si="34"/>
        <v>None</v>
      </c>
    </row>
    <row r="2229" spans="1:5" ht="15">
      <c r="A2229" s="2" t="s">
        <v>2232</v>
      </c>
      <c r="B2229" s="3">
        <v>0.93469033859744699</v>
      </c>
      <c r="C2229" s="3">
        <v>0.71029975355172004</v>
      </c>
      <c r="D2229" s="3">
        <v>0.53477717617659304</v>
      </c>
      <c r="E2229" s="3" t="str">
        <f t="shared" si="34"/>
        <v>None</v>
      </c>
    </row>
    <row r="2230" spans="1:5" ht="15">
      <c r="A2230" s="2" t="s">
        <v>2233</v>
      </c>
      <c r="B2230" s="3">
        <v>0.93460464691781397</v>
      </c>
      <c r="C2230" s="3">
        <v>0.96732337366531296</v>
      </c>
      <c r="D2230" s="3">
        <v>0.58059701492537297</v>
      </c>
      <c r="E2230" s="3" t="str">
        <f t="shared" si="34"/>
        <v>None</v>
      </c>
    </row>
    <row r="2231" spans="1:5" ht="15">
      <c r="A2231" s="2" t="s">
        <v>2234</v>
      </c>
      <c r="B2231" s="3">
        <v>0.93460328944152404</v>
      </c>
      <c r="C2231" s="3">
        <v>1.1571825673970899</v>
      </c>
      <c r="D2231" s="3">
        <v>0.45560368164591197</v>
      </c>
      <c r="E2231" s="3" t="str">
        <f t="shared" si="34"/>
        <v>None</v>
      </c>
    </row>
    <row r="2232" spans="1:5" ht="15">
      <c r="A2232" s="2" t="s">
        <v>2235</v>
      </c>
      <c r="B2232" s="3">
        <v>0.93443569725053499</v>
      </c>
      <c r="C2232" s="3">
        <v>1.2505963416945201</v>
      </c>
      <c r="D2232" s="3">
        <v>0.45808383233532901</v>
      </c>
      <c r="E2232" s="3" t="str">
        <f t="shared" si="34"/>
        <v>None</v>
      </c>
    </row>
    <row r="2233" spans="1:5" ht="15">
      <c r="A2233" s="2" t="s">
        <v>2236</v>
      </c>
      <c r="B2233" s="3">
        <v>0.93442257477898505</v>
      </c>
      <c r="C2233" s="3">
        <v>1.0071252911939801</v>
      </c>
      <c r="D2233" s="3">
        <v>0.53591549295774599</v>
      </c>
      <c r="E2233" s="3" t="str">
        <f t="shared" si="34"/>
        <v>None</v>
      </c>
    </row>
    <row r="2234" spans="1:5" ht="15">
      <c r="A2234" s="2" t="s">
        <v>2237</v>
      </c>
      <c r="B2234" s="3">
        <v>0.93418979792879597</v>
      </c>
      <c r="C2234" s="3">
        <v>0.80447250887894295</v>
      </c>
      <c r="D2234" s="3">
        <v>0.53832281334535603</v>
      </c>
      <c r="E2234" s="3" t="str">
        <f t="shared" si="34"/>
        <v>None</v>
      </c>
    </row>
    <row r="2235" spans="1:5" ht="15">
      <c r="A2235" s="2" t="s">
        <v>2238</v>
      </c>
      <c r="B2235" s="3">
        <v>0.93393642290574597</v>
      </c>
      <c r="C2235" s="3">
        <v>0.65308205434153099</v>
      </c>
      <c r="D2235" s="3">
        <v>0.647965231133939</v>
      </c>
      <c r="E2235" s="3" t="str">
        <f t="shared" si="34"/>
        <v>None</v>
      </c>
    </row>
    <row r="2236" spans="1:5" ht="15">
      <c r="A2236" s="2" t="s">
        <v>2239</v>
      </c>
      <c r="B2236" s="3">
        <v>0.93381294307900498</v>
      </c>
      <c r="C2236" s="3">
        <v>0.60685303758873499</v>
      </c>
      <c r="D2236" s="3">
        <v>0.61066830165542596</v>
      </c>
      <c r="E2236" s="3" t="str">
        <f t="shared" si="34"/>
        <v>None</v>
      </c>
    </row>
    <row r="2237" spans="1:5" ht="15">
      <c r="A2237" s="2" t="s">
        <v>2240</v>
      </c>
      <c r="B2237" s="3">
        <v>0.93376887283836396</v>
      </c>
      <c r="C2237" s="3">
        <v>0.87865475564753204</v>
      </c>
      <c r="D2237" s="3">
        <v>0.544095665171898</v>
      </c>
      <c r="E2237" s="3" t="str">
        <f t="shared" si="34"/>
        <v>None</v>
      </c>
    </row>
    <row r="2238" spans="1:5" ht="15">
      <c r="A2238" s="2" t="s">
        <v>2241</v>
      </c>
      <c r="B2238" s="3">
        <v>0.93360224568466099</v>
      </c>
      <c r="C2238" s="3">
        <v>0.96924157695705604</v>
      </c>
      <c r="D2238" s="3">
        <v>0.51780137414116201</v>
      </c>
      <c r="E2238" s="3" t="str">
        <f t="shared" si="34"/>
        <v>None</v>
      </c>
    </row>
    <row r="2239" spans="1:5" ht="15">
      <c r="A2239" s="2" t="s">
        <v>2242</v>
      </c>
      <c r="B2239" s="3">
        <v>0.93324063170244098</v>
      </c>
      <c r="C2239" s="3">
        <v>0.97743376591537801</v>
      </c>
      <c r="D2239" s="3">
        <v>0.62906057945566296</v>
      </c>
      <c r="E2239" s="3" t="str">
        <f t="shared" si="34"/>
        <v>None</v>
      </c>
    </row>
    <row r="2240" spans="1:5" ht="15">
      <c r="A2240" s="2" t="s">
        <v>2243</v>
      </c>
      <c r="B2240" s="3">
        <v>0.93116945345319002</v>
      </c>
      <c r="C2240" s="3">
        <v>1.40941369523503</v>
      </c>
      <c r="D2240" s="3">
        <v>0.42126990367603701</v>
      </c>
      <c r="E2240" s="3" t="str">
        <f t="shared" si="34"/>
        <v>None</v>
      </c>
    </row>
    <row r="2241" spans="1:5" ht="15">
      <c r="A2241" s="2" t="s">
        <v>2244</v>
      </c>
      <c r="B2241" s="3">
        <v>0.93082831570830804</v>
      </c>
      <c r="C2241" s="3">
        <v>1.50421816233432</v>
      </c>
      <c r="D2241" s="3">
        <v>0.41830065359477098</v>
      </c>
      <c r="E2241" s="3" t="str">
        <f t="shared" si="34"/>
        <v>None</v>
      </c>
    </row>
    <row r="2242" spans="1:5" ht="15">
      <c r="A2242" s="2" t="s">
        <v>2245</v>
      </c>
      <c r="B2242" s="3">
        <v>0.93056636207910504</v>
      </c>
      <c r="C2242" s="3">
        <v>1.05667164057598</v>
      </c>
      <c r="D2242" s="3">
        <v>0.51279527559055105</v>
      </c>
      <c r="E2242" s="3" t="str">
        <f t="shared" ref="E2242:E2305" si="35">IF(AND(B2242&gt;2.5,C2242&gt;2.5),"Enriched",IF(AND(B2242&lt;-2.5,C2242&lt;-2.5),"Depleted","None"))</f>
        <v>None</v>
      </c>
    </row>
    <row r="2243" spans="1:5" ht="15">
      <c r="A2243" s="2" t="s">
        <v>2246</v>
      </c>
      <c r="B2243" s="3">
        <v>0.93027962704808198</v>
      </c>
      <c r="C2243" s="3">
        <v>1.4301377126713399</v>
      </c>
      <c r="D2243" s="3">
        <v>0.41031941031940999</v>
      </c>
      <c r="E2243" s="3" t="str">
        <f t="shared" si="35"/>
        <v>None</v>
      </c>
    </row>
    <row r="2244" spans="1:5" ht="15">
      <c r="A2244" s="2" t="s">
        <v>2247</v>
      </c>
      <c r="B2244" s="3">
        <v>0.92998509454331202</v>
      </c>
      <c r="C2244" s="3">
        <v>0.84261421958539695</v>
      </c>
      <c r="D2244" s="3">
        <v>0.60627035830618903</v>
      </c>
      <c r="E2244" s="3" t="str">
        <f t="shared" si="35"/>
        <v>None</v>
      </c>
    </row>
    <row r="2245" spans="1:5" ht="15">
      <c r="A2245" s="2" t="s">
        <v>2248</v>
      </c>
      <c r="B2245" s="3">
        <v>0.92976744202104999</v>
      </c>
      <c r="C2245" s="3">
        <v>0.78921296432971</v>
      </c>
      <c r="D2245" s="3">
        <v>0.462649089767734</v>
      </c>
      <c r="E2245" s="3" t="str">
        <f t="shared" si="35"/>
        <v>None</v>
      </c>
    </row>
    <row r="2246" spans="1:5" ht="15">
      <c r="A2246" s="2" t="s">
        <v>2249</v>
      </c>
      <c r="B2246" s="3">
        <v>0.92969904351531596</v>
      </c>
      <c r="C2246" s="3">
        <v>0.55823788902774896</v>
      </c>
      <c r="D2246" s="3">
        <v>0.59494337634975003</v>
      </c>
      <c r="E2246" s="3" t="str">
        <f t="shared" si="35"/>
        <v>None</v>
      </c>
    </row>
    <row r="2247" spans="1:5" ht="15">
      <c r="A2247" s="2" t="s">
        <v>2250</v>
      </c>
      <c r="B2247" s="3">
        <v>0.92966849536735796</v>
      </c>
      <c r="C2247" s="3">
        <v>1.1597997717481301</v>
      </c>
      <c r="D2247" s="3">
        <v>0.529778786159955</v>
      </c>
      <c r="E2247" s="3" t="str">
        <f t="shared" si="35"/>
        <v>None</v>
      </c>
    </row>
    <row r="2248" spans="1:5" ht="15">
      <c r="A2248" s="2" t="s">
        <v>2251</v>
      </c>
      <c r="B2248" s="3">
        <v>0.92937263323813202</v>
      </c>
      <c r="C2248" s="3">
        <v>1.1070332996952399</v>
      </c>
      <c r="D2248" s="3">
        <v>0.44679186228481998</v>
      </c>
      <c r="E2248" s="3" t="str">
        <f t="shared" si="35"/>
        <v>None</v>
      </c>
    </row>
    <row r="2249" spans="1:5" ht="15">
      <c r="A2249" s="2" t="s">
        <v>2252</v>
      </c>
      <c r="B2249" s="3">
        <v>0.92897301222703399</v>
      </c>
      <c r="C2249" s="3">
        <v>1.07293448756559</v>
      </c>
      <c r="D2249" s="3">
        <v>0.59263588544710699</v>
      </c>
      <c r="E2249" s="3" t="str">
        <f t="shared" si="35"/>
        <v>None</v>
      </c>
    </row>
    <row r="2250" spans="1:5" ht="15">
      <c r="A2250" s="2" t="s">
        <v>2253</v>
      </c>
      <c r="B2250" s="3">
        <v>0.92784739176946696</v>
      </c>
      <c r="C2250" s="3">
        <v>-0.53173514713850101</v>
      </c>
      <c r="D2250" s="3">
        <v>0.36272965879265101</v>
      </c>
      <c r="E2250" s="3" t="str">
        <f t="shared" si="35"/>
        <v>None</v>
      </c>
    </row>
    <row r="2251" spans="1:5" ht="15">
      <c r="A2251" s="2" t="s">
        <v>2254</v>
      </c>
      <c r="B2251" s="3">
        <v>0.92769066445724702</v>
      </c>
      <c r="C2251" s="3">
        <v>1.1562977284129601</v>
      </c>
      <c r="D2251" s="3">
        <v>0.42214111922141101</v>
      </c>
      <c r="E2251" s="3" t="str">
        <f t="shared" si="35"/>
        <v>None</v>
      </c>
    </row>
    <row r="2252" spans="1:5" ht="15">
      <c r="A2252" s="2" t="s">
        <v>2255</v>
      </c>
      <c r="B2252" s="3">
        <v>0.92756833299681296</v>
      </c>
      <c r="C2252" s="3">
        <v>0.30905386351151998</v>
      </c>
      <c r="D2252" s="3">
        <v>0.36309844002151698</v>
      </c>
      <c r="E2252" s="3" t="str">
        <f t="shared" si="35"/>
        <v>None</v>
      </c>
    </row>
    <row r="2253" spans="1:5" ht="15">
      <c r="A2253" s="2" t="s">
        <v>2256</v>
      </c>
      <c r="B2253" s="3">
        <v>0.927276473778754</v>
      </c>
      <c r="C2253" s="3">
        <v>0.58234583138875995</v>
      </c>
      <c r="D2253" s="3">
        <v>0.53771289537712896</v>
      </c>
      <c r="E2253" s="3" t="str">
        <f t="shared" si="35"/>
        <v>None</v>
      </c>
    </row>
    <row r="2254" spans="1:5" ht="15">
      <c r="A2254" s="2" t="s">
        <v>2257</v>
      </c>
      <c r="B2254" s="3">
        <v>0.92725423036668997</v>
      </c>
      <c r="C2254" s="3">
        <v>0.87972340287522099</v>
      </c>
      <c r="D2254" s="3">
        <v>0.54238650060265203</v>
      </c>
      <c r="E2254" s="3" t="str">
        <f t="shared" si="35"/>
        <v>None</v>
      </c>
    </row>
    <row r="2255" spans="1:5" ht="15">
      <c r="A2255" s="2" t="s">
        <v>2258</v>
      </c>
      <c r="B2255" s="3">
        <v>0.92672648953811199</v>
      </c>
      <c r="C2255" s="3">
        <v>0.91985332480388304</v>
      </c>
      <c r="D2255" s="3">
        <v>0.538834951456311</v>
      </c>
      <c r="E2255" s="3" t="str">
        <f t="shared" si="35"/>
        <v>None</v>
      </c>
    </row>
    <row r="2256" spans="1:5" ht="15">
      <c r="A2256" s="2" t="s">
        <v>2259</v>
      </c>
      <c r="B2256" s="3">
        <v>0.92647437806850197</v>
      </c>
      <c r="C2256" s="3">
        <v>1.36589286913265</v>
      </c>
      <c r="D2256" s="3">
        <v>0.42697113313227097</v>
      </c>
      <c r="E2256" s="3" t="str">
        <f t="shared" si="35"/>
        <v>None</v>
      </c>
    </row>
    <row r="2257" spans="1:5" ht="15">
      <c r="A2257" s="2" t="s">
        <v>2260</v>
      </c>
      <c r="B2257" s="3">
        <v>0.92568166431897003</v>
      </c>
      <c r="C2257" s="3">
        <v>0.32593065282196299</v>
      </c>
      <c r="D2257" s="3">
        <v>0.54274735830931797</v>
      </c>
      <c r="E2257" s="3" t="str">
        <f t="shared" si="35"/>
        <v>None</v>
      </c>
    </row>
    <row r="2258" spans="1:5" ht="15">
      <c r="A2258" s="2" t="s">
        <v>2261</v>
      </c>
      <c r="B2258" s="3">
        <v>0.92561454020594602</v>
      </c>
      <c r="C2258" s="3">
        <v>1.19709441080648</v>
      </c>
      <c r="D2258" s="3">
        <v>0.41866666666666702</v>
      </c>
      <c r="E2258" s="3" t="str">
        <f t="shared" si="35"/>
        <v>None</v>
      </c>
    </row>
    <row r="2259" spans="1:5" ht="15">
      <c r="A2259" s="2" t="s">
        <v>2262</v>
      </c>
      <c r="B2259" s="3">
        <v>0.92559177861499897</v>
      </c>
      <c r="C2259" s="3">
        <v>0.59740959614181499</v>
      </c>
      <c r="D2259" s="3">
        <v>0.471852053304324</v>
      </c>
      <c r="E2259" s="3" t="str">
        <f t="shared" si="35"/>
        <v>None</v>
      </c>
    </row>
    <row r="2260" spans="1:5" ht="15">
      <c r="A2260" s="2" t="s">
        <v>2263</v>
      </c>
      <c r="B2260" s="3">
        <v>0.92558677810516898</v>
      </c>
      <c r="C2260" s="3">
        <v>0.78952460834821603</v>
      </c>
      <c r="D2260" s="3">
        <v>0.58695652173913004</v>
      </c>
      <c r="E2260" s="3" t="str">
        <f t="shared" si="35"/>
        <v>None</v>
      </c>
    </row>
    <row r="2261" spans="1:5" ht="15">
      <c r="A2261" s="2" t="s">
        <v>2264</v>
      </c>
      <c r="B2261" s="3">
        <v>0.92528337849631603</v>
      </c>
      <c r="C2261" s="3">
        <v>-1.2311585790827699</v>
      </c>
      <c r="D2261" s="3">
        <v>0.54908835904628295</v>
      </c>
      <c r="E2261" s="3" t="str">
        <f t="shared" si="35"/>
        <v>None</v>
      </c>
    </row>
    <row r="2262" spans="1:5" ht="15">
      <c r="A2262" s="2" t="s">
        <v>2265</v>
      </c>
      <c r="B2262" s="3">
        <v>0.92505350525349705</v>
      </c>
      <c r="C2262" s="3">
        <v>1.81715832452566</v>
      </c>
      <c r="D2262" s="3">
        <v>0.53935185185185197</v>
      </c>
      <c r="E2262" s="3" t="str">
        <f t="shared" si="35"/>
        <v>None</v>
      </c>
    </row>
    <row r="2263" spans="1:5" ht="15">
      <c r="A2263" s="2" t="s">
        <v>2266</v>
      </c>
      <c r="B2263" s="3">
        <v>0.92504796337079198</v>
      </c>
      <c r="C2263" s="3">
        <v>0.843106430704188</v>
      </c>
      <c r="D2263" s="3">
        <v>0.49219810040705603</v>
      </c>
      <c r="E2263" s="3" t="str">
        <f t="shared" si="35"/>
        <v>None</v>
      </c>
    </row>
    <row r="2264" spans="1:5" ht="15">
      <c r="A2264" s="2" t="s">
        <v>2267</v>
      </c>
      <c r="B2264" s="3">
        <v>0.92495612792569204</v>
      </c>
      <c r="C2264" s="3">
        <v>0.99043157187060704</v>
      </c>
      <c r="D2264" s="3">
        <v>0.476599808978032</v>
      </c>
      <c r="E2264" s="3" t="str">
        <f t="shared" si="35"/>
        <v>None</v>
      </c>
    </row>
    <row r="2265" spans="1:5" ht="15">
      <c r="A2265" s="2" t="s">
        <v>2268</v>
      </c>
      <c r="B2265" s="3">
        <v>0.92484845989085196</v>
      </c>
      <c r="C2265" s="3">
        <v>1.5915858879948399</v>
      </c>
      <c r="D2265" s="3">
        <v>0.42432432432432399</v>
      </c>
      <c r="E2265" s="3" t="str">
        <f t="shared" si="35"/>
        <v>None</v>
      </c>
    </row>
    <row r="2266" spans="1:5" ht="15">
      <c r="A2266" s="2" t="s">
        <v>2269</v>
      </c>
      <c r="B2266" s="3">
        <v>0.92479649855863499</v>
      </c>
      <c r="C2266" s="3">
        <v>0.23397446270102901</v>
      </c>
      <c r="D2266" s="3">
        <v>0.522441651705566</v>
      </c>
      <c r="E2266" s="3" t="str">
        <f t="shared" si="35"/>
        <v>None</v>
      </c>
    </row>
    <row r="2267" spans="1:5" ht="15">
      <c r="A2267" s="2" t="s">
        <v>2270</v>
      </c>
      <c r="B2267" s="3">
        <v>0.92442432333509394</v>
      </c>
      <c r="C2267" s="3">
        <v>1.61204228445331</v>
      </c>
      <c r="D2267" s="3">
        <v>0.49788135593220301</v>
      </c>
      <c r="E2267" s="3" t="str">
        <f t="shared" si="35"/>
        <v>None</v>
      </c>
    </row>
    <row r="2268" spans="1:5" ht="15">
      <c r="A2268" s="2" t="s">
        <v>2271</v>
      </c>
      <c r="B2268" s="3">
        <v>0.92438235829024795</v>
      </c>
      <c r="C2268" s="3">
        <v>5.6546071332487E-2</v>
      </c>
      <c r="D2268" s="3">
        <v>0.63483642793987605</v>
      </c>
      <c r="E2268" s="3" t="str">
        <f t="shared" si="35"/>
        <v>None</v>
      </c>
    </row>
    <row r="2269" spans="1:5" ht="15">
      <c r="A2269" s="2" t="s">
        <v>2272</v>
      </c>
      <c r="B2269" s="3">
        <v>0.92362786966477495</v>
      </c>
      <c r="C2269" s="3">
        <v>0.32003940443297302</v>
      </c>
      <c r="D2269" s="3">
        <v>0.610532407407407</v>
      </c>
      <c r="E2269" s="3" t="str">
        <f t="shared" si="35"/>
        <v>None</v>
      </c>
    </row>
    <row r="2270" spans="1:5" ht="15">
      <c r="A2270" s="2" t="s">
        <v>2273</v>
      </c>
      <c r="B2270" s="3">
        <v>0.92347068801226395</v>
      </c>
      <c r="C2270" s="3">
        <v>0.16135959555184001</v>
      </c>
      <c r="D2270" s="3">
        <v>0.57513181019332205</v>
      </c>
      <c r="E2270" s="3" t="str">
        <f t="shared" si="35"/>
        <v>None</v>
      </c>
    </row>
    <row r="2271" spans="1:5" ht="15">
      <c r="A2271" s="2" t="s">
        <v>2274</v>
      </c>
      <c r="B2271" s="3">
        <v>0.92326039406175497</v>
      </c>
      <c r="C2271" s="3">
        <v>0.83013221297830697</v>
      </c>
      <c r="D2271" s="3">
        <v>0.42552011095700398</v>
      </c>
      <c r="E2271" s="3" t="str">
        <f t="shared" si="35"/>
        <v>None</v>
      </c>
    </row>
    <row r="2272" spans="1:5" ht="15">
      <c r="A2272" s="2" t="s">
        <v>2275</v>
      </c>
      <c r="B2272" s="3">
        <v>0.92284487152024297</v>
      </c>
      <c r="C2272" s="3">
        <v>0.742750885389449</v>
      </c>
      <c r="D2272" s="3">
        <v>0.62933415158023898</v>
      </c>
      <c r="E2272" s="3" t="str">
        <f t="shared" si="35"/>
        <v>None</v>
      </c>
    </row>
    <row r="2273" spans="1:5" ht="15">
      <c r="A2273" s="2" t="s">
        <v>2276</v>
      </c>
      <c r="B2273" s="3">
        <v>0.92247576484859195</v>
      </c>
      <c r="C2273" s="3">
        <v>0.96570916287827901</v>
      </c>
      <c r="D2273" s="3">
        <v>0.55760529063696496</v>
      </c>
      <c r="E2273" s="3" t="str">
        <f t="shared" si="35"/>
        <v>None</v>
      </c>
    </row>
    <row r="2274" spans="1:5" ht="15">
      <c r="A2274" s="2" t="s">
        <v>2277</v>
      </c>
      <c r="B2274" s="3">
        <v>0.921486143270279</v>
      </c>
      <c r="C2274" s="3">
        <v>1.1567015676813699</v>
      </c>
      <c r="D2274" s="3">
        <v>0.47309833024118703</v>
      </c>
      <c r="E2274" s="3" t="str">
        <f t="shared" si="35"/>
        <v>None</v>
      </c>
    </row>
    <row r="2275" spans="1:5" ht="15">
      <c r="A2275" s="2" t="s">
        <v>2278</v>
      </c>
      <c r="B2275" s="3">
        <v>0.92144760642248802</v>
      </c>
      <c r="C2275" s="3">
        <v>0.95145892375423402</v>
      </c>
      <c r="D2275" s="3">
        <v>0.39093909390939102</v>
      </c>
      <c r="E2275" s="3" t="str">
        <f t="shared" si="35"/>
        <v>None</v>
      </c>
    </row>
    <row r="2276" spans="1:5" ht="15">
      <c r="A2276" s="2" t="s">
        <v>2279</v>
      </c>
      <c r="B2276" s="3">
        <v>0.92117941193442299</v>
      </c>
      <c r="C2276" s="3">
        <v>0.51912306376846395</v>
      </c>
      <c r="D2276" s="3">
        <v>0.51387054161162504</v>
      </c>
      <c r="E2276" s="3" t="str">
        <f t="shared" si="35"/>
        <v>None</v>
      </c>
    </row>
    <row r="2277" spans="1:5" ht="15">
      <c r="A2277" s="2" t="s">
        <v>2280</v>
      </c>
      <c r="B2277" s="3">
        <v>0.92114136992226803</v>
      </c>
      <c r="C2277" s="3">
        <v>0.88298815910023498</v>
      </c>
      <c r="D2277" s="3">
        <v>0.49511400651465798</v>
      </c>
      <c r="E2277" s="3" t="str">
        <f t="shared" si="35"/>
        <v>None</v>
      </c>
    </row>
    <row r="2278" spans="1:5" ht="15">
      <c r="A2278" s="2" t="s">
        <v>2281</v>
      </c>
      <c r="B2278" s="3">
        <v>0.920941546619926</v>
      </c>
      <c r="C2278" s="3">
        <v>1.4583854503509801</v>
      </c>
      <c r="D2278" s="3">
        <v>0.43099152964623799</v>
      </c>
      <c r="E2278" s="3" t="str">
        <f t="shared" si="35"/>
        <v>None</v>
      </c>
    </row>
    <row r="2279" spans="1:5" ht="15">
      <c r="A2279" s="2" t="s">
        <v>2282</v>
      </c>
      <c r="B2279" s="3">
        <v>0.92074461837879995</v>
      </c>
      <c r="C2279" s="3">
        <v>0.958339002083056</v>
      </c>
      <c r="D2279" s="3">
        <v>0.44480220791168401</v>
      </c>
      <c r="E2279" s="3" t="str">
        <f t="shared" si="35"/>
        <v>None</v>
      </c>
    </row>
    <row r="2280" spans="1:5" ht="15">
      <c r="A2280" s="2" t="s">
        <v>2283</v>
      </c>
      <c r="B2280" s="3">
        <v>0.92059847207628598</v>
      </c>
      <c r="C2280" s="3">
        <v>0.96797154453833201</v>
      </c>
      <c r="D2280" s="3">
        <v>0.53984716157205204</v>
      </c>
      <c r="E2280" s="3" t="str">
        <f t="shared" si="35"/>
        <v>None</v>
      </c>
    </row>
    <row r="2281" spans="1:5" ht="15">
      <c r="A2281" s="2" t="s">
        <v>2284</v>
      </c>
      <c r="B2281" s="3">
        <v>0.920254832871507</v>
      </c>
      <c r="C2281" s="3">
        <v>1.1197134105840101</v>
      </c>
      <c r="D2281" s="3">
        <v>0.55813953488372103</v>
      </c>
      <c r="E2281" s="3" t="str">
        <f t="shared" si="35"/>
        <v>None</v>
      </c>
    </row>
    <row r="2282" spans="1:5" ht="15">
      <c r="A2282" s="2" t="s">
        <v>2285</v>
      </c>
      <c r="B2282" s="3">
        <v>0.92008210378608801</v>
      </c>
      <c r="C2282" s="3">
        <v>0.42284766396269102</v>
      </c>
      <c r="D2282" s="3">
        <v>0.617100371747212</v>
      </c>
      <c r="E2282" s="3" t="str">
        <f t="shared" si="35"/>
        <v>None</v>
      </c>
    </row>
    <row r="2283" spans="1:5" ht="15">
      <c r="A2283" s="2" t="s">
        <v>2286</v>
      </c>
      <c r="B2283" s="3">
        <v>0.91986032871396295</v>
      </c>
      <c r="C2283" s="3">
        <v>1.5607735541510599</v>
      </c>
      <c r="D2283" s="3">
        <v>0.44829304759531502</v>
      </c>
      <c r="E2283" s="3" t="str">
        <f t="shared" si="35"/>
        <v>None</v>
      </c>
    </row>
    <row r="2284" spans="1:5" ht="15">
      <c r="A2284" s="2" t="s">
        <v>2287</v>
      </c>
      <c r="B2284" s="3">
        <v>0.91969768860051704</v>
      </c>
      <c r="C2284" s="3">
        <v>0.33798349627635499</v>
      </c>
      <c r="D2284" s="3">
        <v>0.60025380710659904</v>
      </c>
      <c r="E2284" s="3" t="str">
        <f t="shared" si="35"/>
        <v>None</v>
      </c>
    </row>
    <row r="2285" spans="1:5" ht="15">
      <c r="A2285" s="2" t="s">
        <v>2288</v>
      </c>
      <c r="B2285" s="3">
        <v>0.91942733906183605</v>
      </c>
      <c r="C2285" s="3">
        <v>1.0153903078658499</v>
      </c>
      <c r="D2285" s="3">
        <v>0.60035366931918699</v>
      </c>
      <c r="E2285" s="3" t="str">
        <f t="shared" si="35"/>
        <v>None</v>
      </c>
    </row>
    <row r="2286" spans="1:5" ht="15">
      <c r="A2286" s="2" t="s">
        <v>2289</v>
      </c>
      <c r="B2286" s="3">
        <v>0.91881257794117099</v>
      </c>
      <c r="C2286" s="3">
        <v>0.52689358577302703</v>
      </c>
      <c r="D2286" s="3">
        <v>0.63181478715459305</v>
      </c>
      <c r="E2286" s="3" t="str">
        <f t="shared" si="35"/>
        <v>None</v>
      </c>
    </row>
    <row r="2287" spans="1:5" ht="15">
      <c r="A2287" s="2" t="s">
        <v>2290</v>
      </c>
      <c r="B2287" s="3">
        <v>0.91845049527124401</v>
      </c>
      <c r="C2287" s="3">
        <v>0.79730283857038498</v>
      </c>
      <c r="D2287" s="3">
        <v>0.66255950714085698</v>
      </c>
      <c r="E2287" s="3" t="str">
        <f t="shared" si="35"/>
        <v>None</v>
      </c>
    </row>
    <row r="2288" spans="1:5" ht="15">
      <c r="A2288" s="2" t="s">
        <v>2291</v>
      </c>
      <c r="B2288" s="3">
        <v>0.91842164817162597</v>
      </c>
      <c r="C2288" s="3">
        <v>0.86987313802755095</v>
      </c>
      <c r="D2288" s="3">
        <v>0.482981220657277</v>
      </c>
      <c r="E2288" s="3" t="str">
        <f t="shared" si="35"/>
        <v>None</v>
      </c>
    </row>
    <row r="2289" spans="1:5" ht="15">
      <c r="A2289" s="2" t="s">
        <v>2292</v>
      </c>
      <c r="B2289" s="3">
        <v>0.91834907533985899</v>
      </c>
      <c r="C2289" s="3">
        <v>1.04503081286092</v>
      </c>
      <c r="D2289" s="3">
        <v>0.56024558710667705</v>
      </c>
      <c r="E2289" s="3" t="str">
        <f t="shared" si="35"/>
        <v>None</v>
      </c>
    </row>
    <row r="2290" spans="1:5" ht="15">
      <c r="A2290" s="2" t="s">
        <v>2293</v>
      </c>
      <c r="B2290" s="3">
        <v>0.91821152360141101</v>
      </c>
      <c r="C2290" s="3">
        <v>1.3596390425437801</v>
      </c>
      <c r="D2290" s="3">
        <v>0.42515500442869802</v>
      </c>
      <c r="E2290" s="3" t="str">
        <f t="shared" si="35"/>
        <v>None</v>
      </c>
    </row>
    <row r="2291" spans="1:5" ht="15">
      <c r="A2291" s="2" t="s">
        <v>2294</v>
      </c>
      <c r="B2291" s="3">
        <v>0.91782295558363503</v>
      </c>
      <c r="C2291" s="3">
        <v>0.98661880843760896</v>
      </c>
      <c r="D2291" s="3">
        <v>0.59879670677644103</v>
      </c>
      <c r="E2291" s="3" t="str">
        <f t="shared" si="35"/>
        <v>None</v>
      </c>
    </row>
    <row r="2292" spans="1:5" ht="15">
      <c r="A2292" s="2" t="s">
        <v>2295</v>
      </c>
      <c r="B2292" s="3">
        <v>0.91748518898809195</v>
      </c>
      <c r="C2292" s="3">
        <v>0.74003411107435302</v>
      </c>
      <c r="D2292" s="3">
        <v>0.62213403880070595</v>
      </c>
      <c r="E2292" s="3" t="str">
        <f t="shared" si="35"/>
        <v>None</v>
      </c>
    </row>
    <row r="2293" spans="1:5" ht="15">
      <c r="A2293" s="2" t="s">
        <v>2296</v>
      </c>
      <c r="B2293" s="3">
        <v>0.91728132162759102</v>
      </c>
      <c r="C2293" s="3">
        <v>0.87232997933184697</v>
      </c>
      <c r="D2293" s="3">
        <v>0.41385886840432301</v>
      </c>
      <c r="E2293" s="3" t="str">
        <f t="shared" si="35"/>
        <v>None</v>
      </c>
    </row>
    <row r="2294" spans="1:5" ht="15">
      <c r="A2294" s="2" t="s">
        <v>2297</v>
      </c>
      <c r="B2294" s="3">
        <v>0.917236664156167</v>
      </c>
      <c r="C2294" s="3">
        <v>1.06699592173026</v>
      </c>
      <c r="D2294" s="3">
        <v>0.49757986447240998</v>
      </c>
      <c r="E2294" s="3" t="str">
        <f t="shared" si="35"/>
        <v>None</v>
      </c>
    </row>
    <row r="2295" spans="1:5" ht="15">
      <c r="A2295" s="2" t="s">
        <v>2298</v>
      </c>
      <c r="B2295" s="3">
        <v>0.91712988564753395</v>
      </c>
      <c r="C2295" s="3">
        <v>1.03404107526474</v>
      </c>
      <c r="D2295" s="3">
        <v>0.44515969299331498</v>
      </c>
      <c r="E2295" s="3" t="str">
        <f t="shared" si="35"/>
        <v>None</v>
      </c>
    </row>
    <row r="2296" spans="1:5" ht="15">
      <c r="A2296" s="2" t="s">
        <v>2299</v>
      </c>
      <c r="B2296" s="3">
        <v>0.91669099575963597</v>
      </c>
      <c r="C2296" s="3">
        <v>1.25420001044219</v>
      </c>
      <c r="D2296" s="3">
        <v>0.46362267937782198</v>
      </c>
      <c r="E2296" s="3" t="str">
        <f t="shared" si="35"/>
        <v>None</v>
      </c>
    </row>
    <row r="2297" spans="1:5" ht="15">
      <c r="A2297" s="2" t="s">
        <v>2300</v>
      </c>
      <c r="B2297" s="3">
        <v>0.91668102909213001</v>
      </c>
      <c r="C2297" s="3">
        <v>1.4373959780505901</v>
      </c>
      <c r="D2297" s="3">
        <v>0.38117647058823501</v>
      </c>
      <c r="E2297" s="3" t="str">
        <f t="shared" si="35"/>
        <v>None</v>
      </c>
    </row>
    <row r="2298" spans="1:5" ht="15">
      <c r="A2298" s="2" t="s">
        <v>2301</v>
      </c>
      <c r="B2298" s="3">
        <v>0.91650122268906298</v>
      </c>
      <c r="C2298" s="3">
        <v>0.48297063004104901</v>
      </c>
      <c r="D2298" s="3">
        <v>0.43893953934740898</v>
      </c>
      <c r="E2298" s="3" t="str">
        <f t="shared" si="35"/>
        <v>None</v>
      </c>
    </row>
    <row r="2299" spans="1:5" ht="15">
      <c r="A2299" s="2" t="s">
        <v>2302</v>
      </c>
      <c r="B2299" s="3">
        <v>0.91545171971773998</v>
      </c>
      <c r="C2299" s="3">
        <v>0.76497396031671905</v>
      </c>
      <c r="D2299" s="3">
        <v>0.63356562137049899</v>
      </c>
      <c r="E2299" s="3" t="str">
        <f t="shared" si="35"/>
        <v>None</v>
      </c>
    </row>
    <row r="2300" spans="1:5" ht="15">
      <c r="A2300" s="2" t="s">
        <v>2303</v>
      </c>
      <c r="B2300" s="3">
        <v>0.915275001984999</v>
      </c>
      <c r="C2300" s="3">
        <v>1.0509530289151101</v>
      </c>
      <c r="D2300" s="3">
        <v>0.60419485791610295</v>
      </c>
      <c r="E2300" s="3" t="str">
        <f t="shared" si="35"/>
        <v>None</v>
      </c>
    </row>
    <row r="2301" spans="1:5" ht="15">
      <c r="A2301" s="2" t="s">
        <v>2304</v>
      </c>
      <c r="B2301" s="3">
        <v>0.91507200227954699</v>
      </c>
      <c r="C2301" s="3">
        <v>0.61125509690385904</v>
      </c>
      <c r="D2301" s="3">
        <v>0.47599309153713298</v>
      </c>
      <c r="E2301" s="3" t="str">
        <f t="shared" si="35"/>
        <v>None</v>
      </c>
    </row>
    <row r="2302" spans="1:5" ht="15">
      <c r="A2302" s="2" t="s">
        <v>2305</v>
      </c>
      <c r="B2302" s="3">
        <v>0.91451801636216101</v>
      </c>
      <c r="C2302" s="3">
        <v>0.471772812884589</v>
      </c>
      <c r="D2302" s="3">
        <v>0.58041958041957997</v>
      </c>
      <c r="E2302" s="3" t="str">
        <f t="shared" si="35"/>
        <v>None</v>
      </c>
    </row>
    <row r="2303" spans="1:5" ht="15">
      <c r="A2303" s="2" t="s">
        <v>2306</v>
      </c>
      <c r="B2303" s="3">
        <v>0.91425562903773105</v>
      </c>
      <c r="C2303" s="3">
        <v>0.78400232928981795</v>
      </c>
      <c r="D2303" s="3">
        <v>0.62512266928361104</v>
      </c>
      <c r="E2303" s="3" t="str">
        <f t="shared" si="35"/>
        <v>None</v>
      </c>
    </row>
    <row r="2304" spans="1:5" ht="15">
      <c r="A2304" s="2" t="s">
        <v>2307</v>
      </c>
      <c r="B2304" s="3">
        <v>0.91404075886113201</v>
      </c>
      <c r="C2304" s="3">
        <v>0.70102909339320496</v>
      </c>
      <c r="D2304" s="3">
        <v>0.64156862745097998</v>
      </c>
      <c r="E2304" s="3" t="str">
        <f t="shared" si="35"/>
        <v>None</v>
      </c>
    </row>
    <row r="2305" spans="1:5" ht="15">
      <c r="A2305" s="2" t="s">
        <v>2308</v>
      </c>
      <c r="B2305" s="3">
        <v>0.913878717100303</v>
      </c>
      <c r="C2305" s="3">
        <v>1.34497070807884</v>
      </c>
      <c r="D2305" s="3">
        <v>0.41437908496732001</v>
      </c>
      <c r="E2305" s="3" t="str">
        <f t="shared" si="35"/>
        <v>None</v>
      </c>
    </row>
    <row r="2306" spans="1:5" ht="15">
      <c r="A2306" s="2" t="s">
        <v>2309</v>
      </c>
      <c r="B2306" s="3">
        <v>0.91382821086764399</v>
      </c>
      <c r="C2306" s="3">
        <v>2.18470113016794</v>
      </c>
      <c r="D2306" s="3">
        <v>0.42740213523131698</v>
      </c>
      <c r="E2306" s="3" t="str">
        <f t="shared" ref="E2306:E2369" si="36">IF(AND(B2306&gt;2.5,C2306&gt;2.5),"Enriched",IF(AND(B2306&lt;-2.5,C2306&lt;-2.5),"Depleted","None"))</f>
        <v>None</v>
      </c>
    </row>
    <row r="2307" spans="1:5" ht="15">
      <c r="A2307" s="2" t="s">
        <v>2310</v>
      </c>
      <c r="B2307" s="3">
        <v>0.91346207686587599</v>
      </c>
      <c r="C2307" s="3">
        <v>1.0852651335708099</v>
      </c>
      <c r="D2307" s="3">
        <v>0.51176096630642098</v>
      </c>
      <c r="E2307" s="3" t="str">
        <f t="shared" si="36"/>
        <v>None</v>
      </c>
    </row>
    <row r="2308" spans="1:5" ht="15">
      <c r="A2308" s="2" t="s">
        <v>2311</v>
      </c>
      <c r="B2308" s="3">
        <v>0.9134607325588</v>
      </c>
      <c r="C2308" s="3">
        <v>1.07903818562356</v>
      </c>
      <c r="D2308" s="3">
        <v>0.59913208570653698</v>
      </c>
      <c r="E2308" s="3" t="str">
        <f t="shared" si="36"/>
        <v>None</v>
      </c>
    </row>
    <row r="2309" spans="1:5" ht="15">
      <c r="A2309" s="2" t="s">
        <v>2312</v>
      </c>
      <c r="B2309" s="3">
        <v>0.912971517052661</v>
      </c>
      <c r="C2309" s="3">
        <v>1.1866315016356099</v>
      </c>
      <c r="D2309" s="3">
        <v>0.55360824742268</v>
      </c>
      <c r="E2309" s="3" t="str">
        <f t="shared" si="36"/>
        <v>None</v>
      </c>
    </row>
    <row r="2310" spans="1:5" ht="15">
      <c r="A2310" s="2" t="s">
        <v>2313</v>
      </c>
      <c r="B2310" s="3">
        <v>0.91206613802576197</v>
      </c>
      <c r="C2310" s="3">
        <v>0.57520829491276604</v>
      </c>
      <c r="D2310" s="3">
        <v>0.59826493159826499</v>
      </c>
      <c r="E2310" s="3" t="str">
        <f t="shared" si="36"/>
        <v>None</v>
      </c>
    </row>
    <row r="2311" spans="1:5" ht="15">
      <c r="A2311" s="2" t="s">
        <v>2314</v>
      </c>
      <c r="B2311" s="3">
        <v>0.91151756170571596</v>
      </c>
      <c r="C2311" s="3">
        <v>1.2711850480087701</v>
      </c>
      <c r="D2311" s="3">
        <v>0.44784014105201297</v>
      </c>
      <c r="E2311" s="3" t="str">
        <f t="shared" si="36"/>
        <v>None</v>
      </c>
    </row>
    <row r="2312" spans="1:5" ht="15">
      <c r="A2312" s="2" t="s">
        <v>2315</v>
      </c>
      <c r="B2312" s="3">
        <v>0.91147310558143602</v>
      </c>
      <c r="C2312" s="3">
        <v>1.4860101146357501</v>
      </c>
      <c r="D2312" s="3">
        <v>0.50902837489251895</v>
      </c>
      <c r="E2312" s="3" t="str">
        <f t="shared" si="36"/>
        <v>None</v>
      </c>
    </row>
    <row r="2313" spans="1:5" ht="15">
      <c r="A2313" s="2" t="s">
        <v>2316</v>
      </c>
      <c r="B2313" s="3">
        <v>0.91112817310434002</v>
      </c>
      <c r="C2313" s="3">
        <v>-1.0567165493358801</v>
      </c>
      <c r="D2313" s="3">
        <v>0.40095628415300499</v>
      </c>
      <c r="E2313" s="3" t="str">
        <f t="shared" si="36"/>
        <v>None</v>
      </c>
    </row>
    <row r="2314" spans="1:5" ht="15">
      <c r="A2314" s="2" t="s">
        <v>2317</v>
      </c>
      <c r="B2314" s="3">
        <v>0.91103377513712802</v>
      </c>
      <c r="C2314" s="3">
        <v>0.92800407985314604</v>
      </c>
      <c r="D2314" s="3">
        <v>0.70701581027668003</v>
      </c>
      <c r="E2314" s="3" t="str">
        <f t="shared" si="36"/>
        <v>None</v>
      </c>
    </row>
    <row r="2315" spans="1:5" ht="15">
      <c r="A2315" s="2" t="s">
        <v>2318</v>
      </c>
      <c r="B2315" s="3">
        <v>0.91045044392896501</v>
      </c>
      <c r="C2315" s="3">
        <v>0.81622990064848699</v>
      </c>
      <c r="D2315" s="3">
        <v>0.479302265035147</v>
      </c>
      <c r="E2315" s="3" t="str">
        <f t="shared" si="36"/>
        <v>None</v>
      </c>
    </row>
    <row r="2316" spans="1:5" ht="15">
      <c r="A2316" s="2" t="s">
        <v>2319</v>
      </c>
      <c r="B2316" s="3">
        <v>0.90997780780575899</v>
      </c>
      <c r="C2316" s="3">
        <v>0.60859387951423705</v>
      </c>
      <c r="D2316" s="3">
        <v>0.62922573609596499</v>
      </c>
      <c r="E2316" s="3" t="str">
        <f t="shared" si="36"/>
        <v>None</v>
      </c>
    </row>
    <row r="2317" spans="1:5" ht="15">
      <c r="A2317" s="2" t="s">
        <v>2320</v>
      </c>
      <c r="B2317" s="3">
        <v>0.90981224095395397</v>
      </c>
      <c r="C2317" s="3">
        <v>0.60875280287667299</v>
      </c>
      <c r="D2317" s="3">
        <v>0.57592592592592595</v>
      </c>
      <c r="E2317" s="3" t="str">
        <f t="shared" si="36"/>
        <v>None</v>
      </c>
    </row>
    <row r="2318" spans="1:5" ht="15">
      <c r="A2318" s="2" t="s">
        <v>2321</v>
      </c>
      <c r="B2318" s="3">
        <v>0.909732678981785</v>
      </c>
      <c r="C2318" s="3">
        <v>1.2191627525595099</v>
      </c>
      <c r="D2318" s="3">
        <v>0.617741197988112</v>
      </c>
      <c r="E2318" s="3" t="str">
        <f t="shared" si="36"/>
        <v>None</v>
      </c>
    </row>
    <row r="2319" spans="1:5" ht="15">
      <c r="A2319" s="2" t="s">
        <v>2322</v>
      </c>
      <c r="B2319" s="3">
        <v>0.90953883240411404</v>
      </c>
      <c r="C2319" s="3">
        <v>0.81590871089713002</v>
      </c>
      <c r="D2319" s="3">
        <v>0.43594687232219398</v>
      </c>
      <c r="E2319" s="3" t="str">
        <f t="shared" si="36"/>
        <v>None</v>
      </c>
    </row>
    <row r="2320" spans="1:5" ht="15">
      <c r="A2320" s="2" t="s">
        <v>2323</v>
      </c>
      <c r="B2320" s="3">
        <v>0.90919419623567199</v>
      </c>
      <c r="C2320" s="3">
        <v>1.1603242218215699</v>
      </c>
      <c r="D2320" s="3">
        <v>0.43502415458937199</v>
      </c>
      <c r="E2320" s="3" t="str">
        <f t="shared" si="36"/>
        <v>None</v>
      </c>
    </row>
    <row r="2321" spans="1:5" ht="15">
      <c r="A2321" s="2" t="s">
        <v>2324</v>
      </c>
      <c r="B2321" s="3">
        <v>0.90911975309001003</v>
      </c>
      <c r="C2321" s="3">
        <v>0.95207607187088195</v>
      </c>
      <c r="D2321" s="3">
        <v>0.51091476091476096</v>
      </c>
      <c r="E2321" s="3" t="str">
        <f t="shared" si="36"/>
        <v>None</v>
      </c>
    </row>
    <row r="2322" spans="1:5" ht="15">
      <c r="A2322" s="2" t="s">
        <v>2325</v>
      </c>
      <c r="B2322" s="3">
        <v>0.908919221348095</v>
      </c>
      <c r="C2322" s="3">
        <v>1.4940689402082501</v>
      </c>
      <c r="D2322" s="3">
        <v>0.325478645066274</v>
      </c>
      <c r="E2322" s="3" t="str">
        <f t="shared" si="36"/>
        <v>None</v>
      </c>
    </row>
    <row r="2323" spans="1:5" ht="15">
      <c r="A2323" s="2" t="s">
        <v>2326</v>
      </c>
      <c r="B2323" s="3">
        <v>0.90891611565261099</v>
      </c>
      <c r="C2323" s="3">
        <v>0.987962293130911</v>
      </c>
      <c r="D2323" s="3">
        <v>0.51624129930394402</v>
      </c>
      <c r="E2323" s="3" t="str">
        <f t="shared" si="36"/>
        <v>None</v>
      </c>
    </row>
    <row r="2324" spans="1:5" ht="15">
      <c r="A2324" s="2" t="s">
        <v>2327</v>
      </c>
      <c r="B2324" s="3">
        <v>0.90871228632190304</v>
      </c>
      <c r="C2324" s="3">
        <v>0.92804183370505</v>
      </c>
      <c r="D2324" s="3">
        <v>0.57869249394673095</v>
      </c>
      <c r="E2324" s="3" t="str">
        <f t="shared" si="36"/>
        <v>None</v>
      </c>
    </row>
    <row r="2325" spans="1:5" ht="15">
      <c r="A2325" s="2" t="s">
        <v>2328</v>
      </c>
      <c r="B2325" s="3">
        <v>0.90775221068406597</v>
      </c>
      <c r="C2325" s="3">
        <v>0.97231853647575195</v>
      </c>
      <c r="D2325" s="3">
        <v>0.45595854922279799</v>
      </c>
      <c r="E2325" s="3" t="str">
        <f t="shared" si="36"/>
        <v>None</v>
      </c>
    </row>
    <row r="2326" spans="1:5" ht="15">
      <c r="A2326" s="2" t="s">
        <v>2329</v>
      </c>
      <c r="B2326" s="3">
        <v>0.90765925286402604</v>
      </c>
      <c r="C2326" s="3">
        <v>1.0438020724222301</v>
      </c>
      <c r="D2326" s="3">
        <v>0.55618431689571501</v>
      </c>
      <c r="E2326" s="3" t="str">
        <f t="shared" si="36"/>
        <v>None</v>
      </c>
    </row>
    <row r="2327" spans="1:5" ht="15">
      <c r="A2327" s="2" t="s">
        <v>2330</v>
      </c>
      <c r="B2327" s="3">
        <v>0.90755465127146295</v>
      </c>
      <c r="C2327" s="3">
        <v>1.23927819614627</v>
      </c>
      <c r="D2327" s="3">
        <v>0.45948616600790498</v>
      </c>
      <c r="E2327" s="3" t="str">
        <f t="shared" si="36"/>
        <v>None</v>
      </c>
    </row>
    <row r="2328" spans="1:5" ht="15">
      <c r="A2328" s="2" t="s">
        <v>2331</v>
      </c>
      <c r="B2328" s="3">
        <v>0.90736382209661903</v>
      </c>
      <c r="C2328" s="3">
        <v>0.69504358059214399</v>
      </c>
      <c r="D2328" s="3">
        <v>0.58526011560693603</v>
      </c>
      <c r="E2328" s="3" t="str">
        <f t="shared" si="36"/>
        <v>None</v>
      </c>
    </row>
    <row r="2329" spans="1:5" ht="15">
      <c r="A2329" s="2" t="s">
        <v>2332</v>
      </c>
      <c r="B2329" s="3">
        <v>0.90674424441397194</v>
      </c>
      <c r="C2329" s="3">
        <v>0.112605087357008</v>
      </c>
      <c r="D2329" s="3">
        <v>0.583813443072702</v>
      </c>
      <c r="E2329" s="3" t="str">
        <f t="shared" si="36"/>
        <v>None</v>
      </c>
    </row>
    <row r="2330" spans="1:5" ht="15">
      <c r="A2330" s="2" t="s">
        <v>2333</v>
      </c>
      <c r="B2330" s="3">
        <v>0.90658099590266406</v>
      </c>
      <c r="C2330" s="3">
        <v>1.01753458806769</v>
      </c>
      <c r="D2330" s="3">
        <v>0.48489010989011</v>
      </c>
      <c r="E2330" s="3" t="str">
        <f t="shared" si="36"/>
        <v>None</v>
      </c>
    </row>
    <row r="2331" spans="1:5" ht="15">
      <c r="A2331" s="2" t="s">
        <v>2334</v>
      </c>
      <c r="B2331" s="3">
        <v>0.90655099084202095</v>
      </c>
      <c r="C2331" s="3">
        <v>1.5461169348859201</v>
      </c>
      <c r="D2331" s="3">
        <v>0.59047619047619004</v>
      </c>
      <c r="E2331" s="3" t="str">
        <f t="shared" si="36"/>
        <v>None</v>
      </c>
    </row>
    <row r="2332" spans="1:5" ht="15">
      <c r="A2332" s="2" t="s">
        <v>2335</v>
      </c>
      <c r="B2332" s="3">
        <v>0.90653724359653698</v>
      </c>
      <c r="C2332" s="3">
        <v>0.76347701562405201</v>
      </c>
      <c r="D2332" s="3">
        <v>0.53297491039426503</v>
      </c>
      <c r="E2332" s="3" t="str">
        <f t="shared" si="36"/>
        <v>None</v>
      </c>
    </row>
    <row r="2333" spans="1:5" ht="15">
      <c r="A2333" s="2" t="s">
        <v>2336</v>
      </c>
      <c r="B2333" s="3">
        <v>0.90648375265928405</v>
      </c>
      <c r="C2333" s="3">
        <v>-7.4049355207243303E-2</v>
      </c>
      <c r="D2333" s="3">
        <v>0.44164089207227702</v>
      </c>
      <c r="E2333" s="3" t="str">
        <f t="shared" si="36"/>
        <v>None</v>
      </c>
    </row>
    <row r="2334" spans="1:5" ht="15">
      <c r="A2334" s="2" t="s">
        <v>2337</v>
      </c>
      <c r="B2334" s="3">
        <v>0.90645100454944805</v>
      </c>
      <c r="C2334" s="3">
        <v>0.74552321019163104</v>
      </c>
      <c r="D2334" s="3">
        <v>0.64357541899441295</v>
      </c>
      <c r="E2334" s="3" t="str">
        <f t="shared" si="36"/>
        <v>None</v>
      </c>
    </row>
    <row r="2335" spans="1:5" ht="15">
      <c r="A2335" s="2" t="s">
        <v>2338</v>
      </c>
      <c r="B2335" s="3">
        <v>0.90644639466392996</v>
      </c>
      <c r="C2335" s="3">
        <v>1.3760446056661899</v>
      </c>
      <c r="D2335" s="3">
        <v>0.472413793103448</v>
      </c>
      <c r="E2335" s="3" t="str">
        <f t="shared" si="36"/>
        <v>None</v>
      </c>
    </row>
    <row r="2336" spans="1:5" ht="15">
      <c r="A2336" s="2" t="s">
        <v>2339</v>
      </c>
      <c r="B2336" s="3">
        <v>0.90643828213775901</v>
      </c>
      <c r="C2336" s="3">
        <v>1.1051621085513601</v>
      </c>
      <c r="D2336" s="3">
        <v>0.62391449565798296</v>
      </c>
      <c r="E2336" s="3" t="str">
        <f t="shared" si="36"/>
        <v>None</v>
      </c>
    </row>
    <row r="2337" spans="1:5" ht="15">
      <c r="A2337" s="2" t="s">
        <v>2340</v>
      </c>
      <c r="B2337" s="3">
        <v>0.90640065623149801</v>
      </c>
      <c r="C2337" s="3">
        <v>0.81077552682812903</v>
      </c>
      <c r="D2337" s="3">
        <v>0.48119253273892398</v>
      </c>
      <c r="E2337" s="3" t="str">
        <f t="shared" si="36"/>
        <v>None</v>
      </c>
    </row>
    <row r="2338" spans="1:5" ht="15">
      <c r="A2338" s="2" t="s">
        <v>2341</v>
      </c>
      <c r="B2338" s="3">
        <v>0.90630168877400896</v>
      </c>
      <c r="C2338" s="3">
        <v>0.89914225172032403</v>
      </c>
      <c r="D2338" s="3">
        <v>0.43702451394759101</v>
      </c>
      <c r="E2338" s="3" t="str">
        <f t="shared" si="36"/>
        <v>None</v>
      </c>
    </row>
    <row r="2339" spans="1:5" ht="15">
      <c r="A2339" s="2" t="s">
        <v>2342</v>
      </c>
      <c r="B2339" s="3">
        <v>0.90600306435691003</v>
      </c>
      <c r="C2339" s="3">
        <v>-0.47156868918545303</v>
      </c>
      <c r="D2339" s="3">
        <v>0.54814702308626995</v>
      </c>
      <c r="E2339" s="3" t="str">
        <f t="shared" si="36"/>
        <v>None</v>
      </c>
    </row>
    <row r="2340" spans="1:5" ht="15">
      <c r="A2340" s="2" t="s">
        <v>2343</v>
      </c>
      <c r="B2340" s="3">
        <v>0.90587213127727395</v>
      </c>
      <c r="C2340" s="3">
        <v>1.0029403313432499</v>
      </c>
      <c r="D2340" s="3">
        <v>0.51482799525504197</v>
      </c>
      <c r="E2340" s="3" t="str">
        <f t="shared" si="36"/>
        <v>None</v>
      </c>
    </row>
    <row r="2341" spans="1:5" ht="15">
      <c r="A2341" s="2" t="s">
        <v>2344</v>
      </c>
      <c r="B2341" s="3">
        <v>0.90442556686465103</v>
      </c>
      <c r="C2341" s="3">
        <v>0.38053454880557802</v>
      </c>
      <c r="D2341" s="3">
        <v>0.53456722917800803</v>
      </c>
      <c r="E2341" s="3" t="str">
        <f t="shared" si="36"/>
        <v>None</v>
      </c>
    </row>
    <row r="2342" spans="1:5" ht="15">
      <c r="A2342" s="2" t="s">
        <v>2345</v>
      </c>
      <c r="B2342" s="3">
        <v>0.90430600777734904</v>
      </c>
      <c r="C2342" s="3">
        <v>1.46193946994459</v>
      </c>
      <c r="D2342" s="3">
        <v>0.46526315789473699</v>
      </c>
      <c r="E2342" s="3" t="str">
        <f t="shared" si="36"/>
        <v>None</v>
      </c>
    </row>
    <row r="2343" spans="1:5" ht="15">
      <c r="A2343" s="2" t="s">
        <v>2346</v>
      </c>
      <c r="B2343" s="3">
        <v>0.904262965497593</v>
      </c>
      <c r="C2343" s="3">
        <v>0.65987134228897404</v>
      </c>
      <c r="D2343" s="3">
        <v>0.61264505802320901</v>
      </c>
      <c r="E2343" s="3" t="str">
        <f t="shared" si="36"/>
        <v>None</v>
      </c>
    </row>
    <row r="2344" spans="1:5" ht="15">
      <c r="A2344" s="2" t="s">
        <v>2347</v>
      </c>
      <c r="B2344" s="3">
        <v>0.90415015186732095</v>
      </c>
      <c r="C2344" s="3">
        <v>0.85327518315143902</v>
      </c>
      <c r="D2344" s="3">
        <v>0.57110736368746495</v>
      </c>
      <c r="E2344" s="3" t="str">
        <f t="shared" si="36"/>
        <v>None</v>
      </c>
    </row>
    <row r="2345" spans="1:5" ht="15">
      <c r="A2345" s="2" t="s">
        <v>2348</v>
      </c>
      <c r="B2345" s="3">
        <v>0.90408967459365197</v>
      </c>
      <c r="C2345" s="3">
        <v>0.64451332319080401</v>
      </c>
      <c r="D2345" s="3">
        <v>0.58062538320049095</v>
      </c>
      <c r="E2345" s="3" t="str">
        <f t="shared" si="36"/>
        <v>None</v>
      </c>
    </row>
    <row r="2346" spans="1:5" ht="15">
      <c r="A2346" s="2" t="s">
        <v>2349</v>
      </c>
      <c r="B2346" s="3">
        <v>0.903577666466573</v>
      </c>
      <c r="C2346" s="3">
        <v>1.37705072580163</v>
      </c>
      <c r="D2346" s="3">
        <v>0.58747447243022499</v>
      </c>
      <c r="E2346" s="3" t="str">
        <f t="shared" si="36"/>
        <v>None</v>
      </c>
    </row>
    <row r="2347" spans="1:5" ht="15">
      <c r="A2347" s="2" t="s">
        <v>2350</v>
      </c>
      <c r="B2347" s="3">
        <v>0.90313424560872202</v>
      </c>
      <c r="C2347" s="3">
        <v>0.50131101015669199</v>
      </c>
      <c r="D2347" s="3">
        <v>0.52488372093023306</v>
      </c>
      <c r="E2347" s="3" t="str">
        <f t="shared" si="36"/>
        <v>None</v>
      </c>
    </row>
    <row r="2348" spans="1:5" ht="15">
      <c r="A2348" s="2" t="s">
        <v>2351</v>
      </c>
      <c r="B2348" s="3">
        <v>0.90309343266654196</v>
      </c>
      <c r="C2348" s="3">
        <v>0.87447004314886601</v>
      </c>
      <c r="D2348" s="3">
        <v>0.60151324085750302</v>
      </c>
      <c r="E2348" s="3" t="str">
        <f t="shared" si="36"/>
        <v>None</v>
      </c>
    </row>
    <row r="2349" spans="1:5" ht="15">
      <c r="A2349" s="2" t="s">
        <v>2352</v>
      </c>
      <c r="B2349" s="3">
        <v>0.90228761906634702</v>
      </c>
      <c r="C2349" s="3">
        <v>1.49258158664535</v>
      </c>
      <c r="D2349" s="3">
        <v>0.49244332493702803</v>
      </c>
      <c r="E2349" s="3" t="str">
        <f t="shared" si="36"/>
        <v>None</v>
      </c>
    </row>
    <row r="2350" spans="1:5" ht="15">
      <c r="A2350" s="2" t="s">
        <v>2353</v>
      </c>
      <c r="B2350" s="3">
        <v>0.90174863041051101</v>
      </c>
      <c r="C2350" s="3">
        <v>1.1130660221278601</v>
      </c>
      <c r="D2350" s="3">
        <v>0.50825785828449699</v>
      </c>
      <c r="E2350" s="3" t="str">
        <f t="shared" si="36"/>
        <v>None</v>
      </c>
    </row>
    <row r="2351" spans="1:5" ht="15">
      <c r="A2351" s="2" t="s">
        <v>2354</v>
      </c>
      <c r="B2351" s="3">
        <v>0.90142228450930195</v>
      </c>
      <c r="C2351" s="3">
        <v>0.6002573137428</v>
      </c>
      <c r="D2351" s="3">
        <v>0.57926442612555495</v>
      </c>
      <c r="E2351" s="3" t="str">
        <f t="shared" si="36"/>
        <v>None</v>
      </c>
    </row>
    <row r="2352" spans="1:5" ht="15">
      <c r="A2352" s="2" t="s">
        <v>2355</v>
      </c>
      <c r="B2352" s="3">
        <v>0.90054023897870805</v>
      </c>
      <c r="C2352" s="3">
        <v>0.50990210711933104</v>
      </c>
      <c r="D2352" s="3">
        <v>0.67761452031114999</v>
      </c>
      <c r="E2352" s="3" t="str">
        <f t="shared" si="36"/>
        <v>None</v>
      </c>
    </row>
    <row r="2353" spans="1:5" ht="15">
      <c r="A2353" s="2" t="s">
        <v>2356</v>
      </c>
      <c r="B2353" s="3">
        <v>0.90043774341775595</v>
      </c>
      <c r="C2353" s="3">
        <v>0.73172825963496801</v>
      </c>
      <c r="D2353" s="3">
        <v>0.660370230449566</v>
      </c>
      <c r="E2353" s="3" t="str">
        <f t="shared" si="36"/>
        <v>None</v>
      </c>
    </row>
    <row r="2354" spans="1:5" ht="15">
      <c r="A2354" s="2" t="s">
        <v>2357</v>
      </c>
      <c r="B2354" s="3">
        <v>0.90005051070917597</v>
      </c>
      <c r="C2354" s="3">
        <v>1.01549626700564</v>
      </c>
      <c r="D2354" s="3">
        <v>0.47294002925402201</v>
      </c>
      <c r="E2354" s="3" t="str">
        <f t="shared" si="36"/>
        <v>None</v>
      </c>
    </row>
    <row r="2355" spans="1:5" ht="15">
      <c r="A2355" s="2" t="s">
        <v>2358</v>
      </c>
      <c r="B2355" s="3">
        <v>0.90004520857297698</v>
      </c>
      <c r="C2355" s="3">
        <v>0.65680534789184897</v>
      </c>
      <c r="D2355" s="3">
        <v>0.68490609784372802</v>
      </c>
      <c r="E2355" s="3" t="str">
        <f t="shared" si="36"/>
        <v>None</v>
      </c>
    </row>
    <row r="2356" spans="1:5" ht="15">
      <c r="A2356" s="2" t="s">
        <v>2359</v>
      </c>
      <c r="B2356" s="3">
        <v>0.89983120035793496</v>
      </c>
      <c r="C2356" s="3">
        <v>0.57726824493872497</v>
      </c>
      <c r="D2356" s="3">
        <v>0.44087549744172799</v>
      </c>
      <c r="E2356" s="3" t="str">
        <f t="shared" si="36"/>
        <v>None</v>
      </c>
    </row>
    <row r="2357" spans="1:5" ht="15">
      <c r="A2357" s="2" t="s">
        <v>2360</v>
      </c>
      <c r="B2357" s="3">
        <v>0.89965364388305302</v>
      </c>
      <c r="C2357" s="3">
        <v>0.67849696994516395</v>
      </c>
      <c r="D2357" s="3">
        <v>0.58276863504356202</v>
      </c>
      <c r="E2357" s="3" t="str">
        <f t="shared" si="36"/>
        <v>None</v>
      </c>
    </row>
    <row r="2358" spans="1:5" ht="15">
      <c r="A2358" s="2" t="s">
        <v>2361</v>
      </c>
      <c r="B2358" s="3">
        <v>0.89944120818248396</v>
      </c>
      <c r="C2358" s="3">
        <v>1.3617941198143699</v>
      </c>
      <c r="D2358" s="3">
        <v>0.47960647673703599</v>
      </c>
      <c r="E2358" s="3" t="str">
        <f t="shared" si="36"/>
        <v>None</v>
      </c>
    </row>
    <row r="2359" spans="1:5" ht="15">
      <c r="A2359" s="2" t="s">
        <v>2362</v>
      </c>
      <c r="B2359" s="3">
        <v>0.899307953133333</v>
      </c>
      <c r="C2359" s="3">
        <v>0.82616960749747803</v>
      </c>
      <c r="D2359" s="3">
        <v>0.60085513078470798</v>
      </c>
      <c r="E2359" s="3" t="str">
        <f t="shared" si="36"/>
        <v>None</v>
      </c>
    </row>
    <row r="2360" spans="1:5" ht="15">
      <c r="A2360" s="2" t="s">
        <v>2363</v>
      </c>
      <c r="B2360" s="3">
        <v>0.89894442315300604</v>
      </c>
      <c r="C2360" s="3">
        <v>0.88458361913336303</v>
      </c>
      <c r="D2360" s="3">
        <v>0.51152073732718895</v>
      </c>
      <c r="E2360" s="3" t="str">
        <f t="shared" si="36"/>
        <v>None</v>
      </c>
    </row>
    <row r="2361" spans="1:5" ht="15">
      <c r="A2361" s="2" t="s">
        <v>2364</v>
      </c>
      <c r="B2361" s="3">
        <v>0.89879923085486502</v>
      </c>
      <c r="C2361" s="3">
        <v>0.72732180376486399</v>
      </c>
      <c r="D2361" s="3">
        <v>0.62481962481962505</v>
      </c>
      <c r="E2361" s="3" t="str">
        <f t="shared" si="36"/>
        <v>None</v>
      </c>
    </row>
    <row r="2362" spans="1:5" ht="15">
      <c r="A2362" s="2" t="s">
        <v>2365</v>
      </c>
      <c r="B2362" s="3">
        <v>0.89782066142986905</v>
      </c>
      <c r="C2362" s="3">
        <v>1.1894434890980501</v>
      </c>
      <c r="D2362" s="3">
        <v>0.54672539256989705</v>
      </c>
      <c r="E2362" s="3" t="str">
        <f t="shared" si="36"/>
        <v>None</v>
      </c>
    </row>
    <row r="2363" spans="1:5" ht="15">
      <c r="A2363" s="2" t="s">
        <v>2366</v>
      </c>
      <c r="B2363" s="3">
        <v>0.89754960307673304</v>
      </c>
      <c r="C2363" s="3">
        <v>1.0633118641196899</v>
      </c>
      <c r="D2363" s="3">
        <v>0.39417744916820702</v>
      </c>
      <c r="E2363" s="3" t="str">
        <f t="shared" si="36"/>
        <v>None</v>
      </c>
    </row>
    <row r="2364" spans="1:5" ht="15">
      <c r="A2364" s="2" t="s">
        <v>2367</v>
      </c>
      <c r="B2364" s="3">
        <v>0.89754412999509503</v>
      </c>
      <c r="C2364" s="3">
        <v>1.0037003106801701</v>
      </c>
      <c r="D2364" s="3">
        <v>0.48838409912235398</v>
      </c>
      <c r="E2364" s="3" t="str">
        <f t="shared" si="36"/>
        <v>None</v>
      </c>
    </row>
    <row r="2365" spans="1:5" ht="15">
      <c r="A2365" s="2" t="s">
        <v>2368</v>
      </c>
      <c r="B2365" s="3">
        <v>0.89750950596085399</v>
      </c>
      <c r="C2365" s="3">
        <v>0.47716847004051799</v>
      </c>
      <c r="D2365" s="3">
        <v>0.56285444234404503</v>
      </c>
      <c r="E2365" s="3" t="str">
        <f t="shared" si="36"/>
        <v>None</v>
      </c>
    </row>
    <row r="2366" spans="1:5" ht="15">
      <c r="A2366" s="2" t="s">
        <v>2369</v>
      </c>
      <c r="B2366" s="3">
        <v>0.89735763214966702</v>
      </c>
      <c r="C2366" s="3">
        <v>0.66034639481551105</v>
      </c>
      <c r="D2366" s="3">
        <v>0.63388562266167803</v>
      </c>
      <c r="E2366" s="3" t="str">
        <f t="shared" si="36"/>
        <v>None</v>
      </c>
    </row>
    <row r="2367" spans="1:5" ht="15">
      <c r="A2367" s="2" t="s">
        <v>2370</v>
      </c>
      <c r="B2367" s="3">
        <v>0.897100216831067</v>
      </c>
      <c r="C2367" s="3">
        <v>1.36996941421985</v>
      </c>
      <c r="D2367" s="3">
        <v>0.46389688399449402</v>
      </c>
      <c r="E2367" s="3" t="str">
        <f t="shared" si="36"/>
        <v>None</v>
      </c>
    </row>
    <row r="2368" spans="1:5" ht="15">
      <c r="A2368" s="2" t="s">
        <v>2371</v>
      </c>
      <c r="B2368" s="3">
        <v>0.89692169013075096</v>
      </c>
      <c r="C2368" s="3">
        <v>0.83310444626929003</v>
      </c>
      <c r="D2368" s="3">
        <v>0.60044977511244402</v>
      </c>
      <c r="E2368" s="3" t="str">
        <f t="shared" si="36"/>
        <v>None</v>
      </c>
    </row>
    <row r="2369" spans="1:5" ht="15">
      <c r="A2369" s="2" t="s">
        <v>2372</v>
      </c>
      <c r="B2369" s="3">
        <v>0.89670123042697802</v>
      </c>
      <c r="C2369" s="3">
        <v>1.1590869902919601</v>
      </c>
      <c r="D2369" s="3">
        <v>0.47105911330049299</v>
      </c>
      <c r="E2369" s="3" t="str">
        <f t="shared" si="36"/>
        <v>None</v>
      </c>
    </row>
    <row r="2370" spans="1:5" ht="15">
      <c r="A2370" s="2" t="s">
        <v>2373</v>
      </c>
      <c r="B2370" s="3">
        <v>0.89633838672860899</v>
      </c>
      <c r="C2370" s="3">
        <v>0.92275306914067401</v>
      </c>
      <c r="D2370" s="3">
        <v>0.44100294985250699</v>
      </c>
      <c r="E2370" s="3" t="str">
        <f t="shared" ref="E2370:E2433" si="37">IF(AND(B2370&gt;2.5,C2370&gt;2.5),"Enriched",IF(AND(B2370&lt;-2.5,C2370&lt;-2.5),"Depleted","None"))</f>
        <v>None</v>
      </c>
    </row>
    <row r="2371" spans="1:5" ht="15">
      <c r="A2371" s="2" t="s">
        <v>2374</v>
      </c>
      <c r="B2371" s="3">
        <v>0.896005382318389</v>
      </c>
      <c r="C2371" s="3">
        <v>1.15742096204942</v>
      </c>
      <c r="D2371" s="3">
        <v>0.41602564102564099</v>
      </c>
      <c r="E2371" s="3" t="str">
        <f t="shared" si="37"/>
        <v>None</v>
      </c>
    </row>
    <row r="2372" spans="1:5" ht="15">
      <c r="A2372" s="2" t="s">
        <v>2375</v>
      </c>
      <c r="B2372" s="3">
        <v>0.89555862093304495</v>
      </c>
      <c r="C2372" s="3">
        <v>1.0668070360935999</v>
      </c>
      <c r="D2372" s="3">
        <v>0.51712962962963005</v>
      </c>
      <c r="E2372" s="3" t="str">
        <f t="shared" si="37"/>
        <v>None</v>
      </c>
    </row>
    <row r="2373" spans="1:5" ht="15">
      <c r="A2373" s="2" t="s">
        <v>2376</v>
      </c>
      <c r="B2373" s="3">
        <v>0.89554961493004603</v>
      </c>
      <c r="C2373" s="3">
        <v>1.0867927876135399</v>
      </c>
      <c r="D2373" s="3">
        <v>0.60842508377214</v>
      </c>
      <c r="E2373" s="3" t="str">
        <f t="shared" si="37"/>
        <v>None</v>
      </c>
    </row>
    <row r="2374" spans="1:5" ht="15">
      <c r="A2374" s="2" t="s">
        <v>2377</v>
      </c>
      <c r="B2374" s="3">
        <v>0.895364153844036</v>
      </c>
      <c r="C2374" s="3">
        <v>0.56024587993492803</v>
      </c>
      <c r="D2374" s="3">
        <v>0.47886508396062499</v>
      </c>
      <c r="E2374" s="3" t="str">
        <f t="shared" si="37"/>
        <v>None</v>
      </c>
    </row>
    <row r="2375" spans="1:5" ht="15">
      <c r="A2375" s="2" t="s">
        <v>2378</v>
      </c>
      <c r="B2375" s="3">
        <v>0.89480813068562604</v>
      </c>
      <c r="C2375" s="3">
        <v>0.50610817125366103</v>
      </c>
      <c r="D2375" s="3">
        <v>0.61786133960046996</v>
      </c>
      <c r="E2375" s="3" t="str">
        <f t="shared" si="37"/>
        <v>None</v>
      </c>
    </row>
    <row r="2376" spans="1:5" ht="15">
      <c r="A2376" s="2" t="s">
        <v>2379</v>
      </c>
      <c r="B2376" s="3">
        <v>0.89455560671369205</v>
      </c>
      <c r="C2376" s="3">
        <v>0.87260093471241995</v>
      </c>
      <c r="D2376" s="3">
        <v>0.53943266832917702</v>
      </c>
      <c r="E2376" s="3" t="str">
        <f t="shared" si="37"/>
        <v>None</v>
      </c>
    </row>
    <row r="2377" spans="1:5" ht="15">
      <c r="A2377" s="2" t="s">
        <v>2380</v>
      </c>
      <c r="B2377" s="3">
        <v>0.89452104204035998</v>
      </c>
      <c r="C2377" s="3">
        <v>0.55065819947900496</v>
      </c>
      <c r="D2377" s="3">
        <v>0.62874779541446202</v>
      </c>
      <c r="E2377" s="3" t="str">
        <f t="shared" si="37"/>
        <v>None</v>
      </c>
    </row>
    <row r="2378" spans="1:5" ht="15">
      <c r="A2378" s="2" t="s">
        <v>2381</v>
      </c>
      <c r="B2378" s="3">
        <v>0.89442363576065198</v>
      </c>
      <c r="C2378" s="3">
        <v>0.46499005238539098</v>
      </c>
      <c r="D2378" s="3">
        <v>0.66296989773873005</v>
      </c>
      <c r="E2378" s="3" t="str">
        <f t="shared" si="37"/>
        <v>None</v>
      </c>
    </row>
    <row r="2379" spans="1:5" ht="15">
      <c r="A2379" s="2" t="s">
        <v>2382</v>
      </c>
      <c r="B2379" s="3">
        <v>0.89438668974304403</v>
      </c>
      <c r="C2379" s="3">
        <v>1.23544512157048</v>
      </c>
      <c r="D2379" s="3">
        <v>0.57630769230769197</v>
      </c>
      <c r="E2379" s="3" t="str">
        <f t="shared" si="37"/>
        <v>None</v>
      </c>
    </row>
    <row r="2380" spans="1:5" ht="15">
      <c r="A2380" s="2" t="s">
        <v>2383</v>
      </c>
      <c r="B2380" s="3">
        <v>0.89427041465821</v>
      </c>
      <c r="C2380" s="3">
        <v>1.2127010308334101</v>
      </c>
      <c r="D2380" s="3">
        <v>0.57212847033206304</v>
      </c>
      <c r="E2380" s="3" t="str">
        <f t="shared" si="37"/>
        <v>None</v>
      </c>
    </row>
    <row r="2381" spans="1:5" ht="15">
      <c r="A2381" s="2" t="s">
        <v>2384</v>
      </c>
      <c r="B2381" s="3">
        <v>0.89418681662336896</v>
      </c>
      <c r="C2381" s="3">
        <v>0.48487665716017703</v>
      </c>
      <c r="D2381" s="3">
        <v>0.61148977604673804</v>
      </c>
      <c r="E2381" s="3" t="str">
        <f t="shared" si="37"/>
        <v>None</v>
      </c>
    </row>
    <row r="2382" spans="1:5" ht="15">
      <c r="A2382" s="2" t="s">
        <v>2385</v>
      </c>
      <c r="B2382" s="3">
        <v>0.89417072823039001</v>
      </c>
      <c r="C2382" s="3">
        <v>0.43324020631972798</v>
      </c>
      <c r="D2382" s="3">
        <v>0.49811202013845202</v>
      </c>
      <c r="E2382" s="3" t="str">
        <f t="shared" si="37"/>
        <v>None</v>
      </c>
    </row>
    <row r="2383" spans="1:5" ht="15">
      <c r="A2383" s="2" t="s">
        <v>2386</v>
      </c>
      <c r="B2383" s="3">
        <v>0.89396295490562605</v>
      </c>
      <c r="C2383" s="3">
        <v>1.1505509400063001</v>
      </c>
      <c r="D2383" s="3">
        <v>0.47882231404958697</v>
      </c>
      <c r="E2383" s="3" t="str">
        <f t="shared" si="37"/>
        <v>None</v>
      </c>
    </row>
    <row r="2384" spans="1:5" ht="15">
      <c r="A2384" s="2" t="s">
        <v>2387</v>
      </c>
      <c r="B2384" s="3">
        <v>0.89390203953770597</v>
      </c>
      <c r="C2384" s="3">
        <v>0.843724168840848</v>
      </c>
      <c r="D2384" s="3">
        <v>0.58732660781841095</v>
      </c>
      <c r="E2384" s="3" t="str">
        <f t="shared" si="37"/>
        <v>None</v>
      </c>
    </row>
    <row r="2385" spans="1:5" ht="15">
      <c r="A2385" s="2" t="s">
        <v>2388</v>
      </c>
      <c r="B2385" s="3">
        <v>0.89390118921816197</v>
      </c>
      <c r="C2385" s="3">
        <v>0.81204955896509801</v>
      </c>
      <c r="D2385" s="3">
        <v>0.576047904191617</v>
      </c>
      <c r="E2385" s="3" t="str">
        <f t="shared" si="37"/>
        <v>None</v>
      </c>
    </row>
    <row r="2386" spans="1:5" ht="15">
      <c r="A2386" s="2" t="s">
        <v>2389</v>
      </c>
      <c r="B2386" s="3">
        <v>0.89337036185567398</v>
      </c>
      <c r="C2386" s="3">
        <v>0.528209284959689</v>
      </c>
      <c r="D2386" s="3">
        <v>0.63655352480417804</v>
      </c>
      <c r="E2386" s="3" t="str">
        <f t="shared" si="37"/>
        <v>None</v>
      </c>
    </row>
    <row r="2387" spans="1:5" ht="15">
      <c r="A2387" s="2" t="s">
        <v>2390</v>
      </c>
      <c r="B2387" s="3">
        <v>0.89326946721053602</v>
      </c>
      <c r="C2387" s="3">
        <v>0.21720819783165299</v>
      </c>
      <c r="D2387" s="3">
        <v>0.66469428007889497</v>
      </c>
      <c r="E2387" s="3" t="str">
        <f t="shared" si="37"/>
        <v>None</v>
      </c>
    </row>
    <row r="2388" spans="1:5" ht="15">
      <c r="A2388" s="2" t="s">
        <v>2391</v>
      </c>
      <c r="B2388" s="3">
        <v>0.89301257865555494</v>
      </c>
      <c r="C2388" s="3">
        <v>0.73230910187075404</v>
      </c>
      <c r="D2388" s="3">
        <v>0.61171366594360099</v>
      </c>
      <c r="E2388" s="3" t="str">
        <f t="shared" si="37"/>
        <v>None</v>
      </c>
    </row>
    <row r="2389" spans="1:5" ht="15">
      <c r="A2389" s="2" t="s">
        <v>2392</v>
      </c>
      <c r="B2389" s="3">
        <v>0.89261510993142101</v>
      </c>
      <c r="C2389" s="3">
        <v>0.31792276277749199</v>
      </c>
      <c r="D2389" s="3">
        <v>0.63924870466321204</v>
      </c>
      <c r="E2389" s="3" t="str">
        <f t="shared" si="37"/>
        <v>None</v>
      </c>
    </row>
    <row r="2390" spans="1:5" ht="15">
      <c r="A2390" s="2" t="s">
        <v>2393</v>
      </c>
      <c r="B2390" s="3">
        <v>0.89257388489808098</v>
      </c>
      <c r="C2390" s="3">
        <v>1.3264817686305801</v>
      </c>
      <c r="D2390" s="3">
        <v>0.49209361163820398</v>
      </c>
      <c r="E2390" s="3" t="str">
        <f t="shared" si="37"/>
        <v>None</v>
      </c>
    </row>
    <row r="2391" spans="1:5" ht="15">
      <c r="A2391" s="2" t="s">
        <v>2394</v>
      </c>
      <c r="B2391" s="3">
        <v>0.89240726230127598</v>
      </c>
      <c r="C2391" s="3">
        <v>1.2989392460342799</v>
      </c>
      <c r="D2391" s="3">
        <v>0.47985480943738701</v>
      </c>
      <c r="E2391" s="3" t="str">
        <f t="shared" si="37"/>
        <v>None</v>
      </c>
    </row>
    <row r="2392" spans="1:5" ht="15">
      <c r="A2392" s="2" t="s">
        <v>2395</v>
      </c>
      <c r="B2392" s="3">
        <v>0.89236945930095102</v>
      </c>
      <c r="C2392" s="3">
        <v>0.63231642327014004</v>
      </c>
      <c r="D2392" s="3">
        <v>0.62243502051983601</v>
      </c>
      <c r="E2392" s="3" t="str">
        <f t="shared" si="37"/>
        <v>None</v>
      </c>
    </row>
    <row r="2393" spans="1:5" ht="15">
      <c r="A2393" s="2" t="s">
        <v>2396</v>
      </c>
      <c r="B2393" s="3">
        <v>0.892249705718689</v>
      </c>
      <c r="C2393" s="3">
        <v>0.70340039187371906</v>
      </c>
      <c r="D2393" s="3">
        <v>0.54936120789779297</v>
      </c>
      <c r="E2393" s="3" t="str">
        <f t="shared" si="37"/>
        <v>None</v>
      </c>
    </row>
    <row r="2394" spans="1:5" ht="15">
      <c r="A2394" s="2" t="s">
        <v>2397</v>
      </c>
      <c r="B2394" s="3">
        <v>0.89220265688907097</v>
      </c>
      <c r="C2394" s="3">
        <v>0.65745994137646502</v>
      </c>
      <c r="D2394" s="3">
        <v>0.58296622613803195</v>
      </c>
      <c r="E2394" s="3" t="str">
        <f t="shared" si="37"/>
        <v>None</v>
      </c>
    </row>
    <row r="2395" spans="1:5" ht="15">
      <c r="A2395" s="2" t="s">
        <v>2398</v>
      </c>
      <c r="B2395" s="3">
        <v>0.89213624807437897</v>
      </c>
      <c r="C2395" s="3">
        <v>-9.7519316951595103E-2</v>
      </c>
      <c r="D2395" s="3">
        <v>0.55117431588019805</v>
      </c>
      <c r="E2395" s="3" t="str">
        <f t="shared" si="37"/>
        <v>None</v>
      </c>
    </row>
    <row r="2396" spans="1:5" ht="15">
      <c r="A2396" s="2" t="s">
        <v>2399</v>
      </c>
      <c r="B2396" s="3">
        <v>0.89179839712998199</v>
      </c>
      <c r="C2396" s="3">
        <v>0.25041156339100201</v>
      </c>
      <c r="D2396" s="3">
        <v>0.64774774774774802</v>
      </c>
      <c r="E2396" s="3" t="str">
        <f t="shared" si="37"/>
        <v>None</v>
      </c>
    </row>
    <row r="2397" spans="1:5" ht="15">
      <c r="A2397" s="2" t="s">
        <v>2400</v>
      </c>
      <c r="B2397" s="3">
        <v>0.89179011705547695</v>
      </c>
      <c r="C2397" s="3">
        <v>1.00389762987332</v>
      </c>
      <c r="D2397" s="3">
        <v>0.48310249307479203</v>
      </c>
      <c r="E2397" s="3" t="str">
        <f t="shared" si="37"/>
        <v>None</v>
      </c>
    </row>
    <row r="2398" spans="1:5" ht="15">
      <c r="A2398" s="2" t="s">
        <v>2401</v>
      </c>
      <c r="B2398" s="3">
        <v>0.89143981984704901</v>
      </c>
      <c r="C2398" s="3">
        <v>0.72529326320871301</v>
      </c>
      <c r="D2398" s="3">
        <v>0.53597915413910602</v>
      </c>
      <c r="E2398" s="3" t="str">
        <f t="shared" si="37"/>
        <v>None</v>
      </c>
    </row>
    <row r="2399" spans="1:5" ht="15">
      <c r="A2399" s="2" t="s">
        <v>2402</v>
      </c>
      <c r="B2399" s="3">
        <v>0.89052269692429198</v>
      </c>
      <c r="C2399" s="3">
        <v>0.95546150315475098</v>
      </c>
      <c r="D2399" s="3">
        <v>0.41944444444444401</v>
      </c>
      <c r="E2399" s="3" t="str">
        <f t="shared" si="37"/>
        <v>None</v>
      </c>
    </row>
    <row r="2400" spans="1:5" ht="15">
      <c r="A2400" s="2" t="s">
        <v>2403</v>
      </c>
      <c r="B2400" s="3">
        <v>0.89039164119458203</v>
      </c>
      <c r="C2400" s="3">
        <v>0.87846208755488897</v>
      </c>
      <c r="D2400" s="3">
        <v>0.607250755287009</v>
      </c>
      <c r="E2400" s="3" t="str">
        <f t="shared" si="37"/>
        <v>None</v>
      </c>
    </row>
    <row r="2401" spans="1:5" ht="15">
      <c r="A2401" s="2" t="s">
        <v>2404</v>
      </c>
      <c r="B2401" s="3">
        <v>0.89028185697852702</v>
      </c>
      <c r="C2401" s="3">
        <v>-0.179125117768275</v>
      </c>
      <c r="D2401" s="3">
        <v>0.60075447972335705</v>
      </c>
      <c r="E2401" s="3" t="str">
        <f t="shared" si="37"/>
        <v>None</v>
      </c>
    </row>
    <row r="2402" spans="1:5" ht="15">
      <c r="A2402" s="2" t="s">
        <v>2405</v>
      </c>
      <c r="B2402" s="3">
        <v>0.89016932469116905</v>
      </c>
      <c r="C2402" s="3">
        <v>0.66621499766453895</v>
      </c>
      <c r="D2402" s="3">
        <v>0.670940170940171</v>
      </c>
      <c r="E2402" s="3" t="str">
        <f t="shared" si="37"/>
        <v>None</v>
      </c>
    </row>
    <row r="2403" spans="1:5" ht="15">
      <c r="A2403" s="2" t="s">
        <v>2406</v>
      </c>
      <c r="B2403" s="3">
        <v>0.89011711329694698</v>
      </c>
      <c r="C2403" s="3">
        <v>0.57673546326396696</v>
      </c>
      <c r="D2403" s="3">
        <v>0.61388935039043002</v>
      </c>
      <c r="E2403" s="3" t="str">
        <f t="shared" si="37"/>
        <v>None</v>
      </c>
    </row>
    <row r="2404" spans="1:5" ht="15">
      <c r="A2404" s="2" t="s">
        <v>2407</v>
      </c>
      <c r="B2404" s="3">
        <v>0.88986054469833897</v>
      </c>
      <c r="C2404" s="3">
        <v>1.1127222507424399</v>
      </c>
      <c r="D2404" s="3">
        <v>0.47738693467336701</v>
      </c>
      <c r="E2404" s="3" t="str">
        <f t="shared" si="37"/>
        <v>None</v>
      </c>
    </row>
    <row r="2405" spans="1:5" ht="15">
      <c r="A2405" s="2" t="s">
        <v>2408</v>
      </c>
      <c r="B2405" s="3">
        <v>0.88961136990953404</v>
      </c>
      <c r="C2405" s="3">
        <v>1.34289220949697</v>
      </c>
      <c r="D2405" s="3">
        <v>0.46963190184049097</v>
      </c>
      <c r="E2405" s="3" t="str">
        <f t="shared" si="37"/>
        <v>None</v>
      </c>
    </row>
    <row r="2406" spans="1:5" ht="15">
      <c r="A2406" s="2" t="s">
        <v>2409</v>
      </c>
      <c r="B2406" s="3">
        <v>0.88947598292655705</v>
      </c>
      <c r="C2406" s="3">
        <v>0.53151633000408505</v>
      </c>
      <c r="D2406" s="3">
        <v>0.61092557251908397</v>
      </c>
      <c r="E2406" s="3" t="str">
        <f t="shared" si="37"/>
        <v>None</v>
      </c>
    </row>
    <row r="2407" spans="1:5" ht="15">
      <c r="A2407" s="2" t="s">
        <v>2410</v>
      </c>
      <c r="B2407" s="3">
        <v>0.88867040715022405</v>
      </c>
      <c r="C2407" s="3">
        <v>1.1035407925954801</v>
      </c>
      <c r="D2407" s="3">
        <v>0.36268890046899399</v>
      </c>
      <c r="E2407" s="3" t="str">
        <f t="shared" si="37"/>
        <v>None</v>
      </c>
    </row>
    <row r="2408" spans="1:5" ht="15">
      <c r="A2408" s="2" t="s">
        <v>2411</v>
      </c>
      <c r="B2408" s="3">
        <v>0.888394196026703</v>
      </c>
      <c r="C2408" s="3">
        <v>0.92155438837126702</v>
      </c>
      <c r="D2408" s="3">
        <v>0.51939393939393896</v>
      </c>
      <c r="E2408" s="3" t="str">
        <f t="shared" si="37"/>
        <v>None</v>
      </c>
    </row>
    <row r="2409" spans="1:5" ht="15">
      <c r="A2409" s="2" t="s">
        <v>2412</v>
      </c>
      <c r="B2409" s="3">
        <v>0.88820785028854599</v>
      </c>
      <c r="C2409" s="3">
        <v>0.41811596029220899</v>
      </c>
      <c r="D2409" s="3">
        <v>0.63066361556064099</v>
      </c>
      <c r="E2409" s="3" t="str">
        <f t="shared" si="37"/>
        <v>None</v>
      </c>
    </row>
    <row r="2410" spans="1:5" ht="15">
      <c r="A2410" s="2" t="s">
        <v>2413</v>
      </c>
      <c r="B2410" s="3">
        <v>0.887786420696413</v>
      </c>
      <c r="C2410" s="3">
        <v>0.63982935620086701</v>
      </c>
      <c r="D2410" s="3">
        <v>0.59888357256778302</v>
      </c>
      <c r="E2410" s="3" t="str">
        <f t="shared" si="37"/>
        <v>None</v>
      </c>
    </row>
    <row r="2411" spans="1:5" ht="15">
      <c r="A2411" s="2" t="s">
        <v>2414</v>
      </c>
      <c r="B2411" s="3">
        <v>0.88775136839889301</v>
      </c>
      <c r="C2411" s="3">
        <v>1.0581827419304399</v>
      </c>
      <c r="D2411" s="3">
        <v>0.64353774737356495</v>
      </c>
      <c r="E2411" s="3" t="str">
        <f t="shared" si="37"/>
        <v>None</v>
      </c>
    </row>
    <row r="2412" spans="1:5" ht="15">
      <c r="A2412" s="2" t="s">
        <v>2415</v>
      </c>
      <c r="B2412" s="3">
        <v>0.88768666503812899</v>
      </c>
      <c r="C2412" s="3">
        <v>0.78866354816432505</v>
      </c>
      <c r="D2412" s="3">
        <v>0.48821161587119</v>
      </c>
      <c r="E2412" s="3" t="str">
        <f t="shared" si="37"/>
        <v>None</v>
      </c>
    </row>
    <row r="2413" spans="1:5" ht="15">
      <c r="A2413" s="2" t="s">
        <v>2416</v>
      </c>
      <c r="B2413" s="3">
        <v>0.88718443106244504</v>
      </c>
      <c r="C2413" s="3">
        <v>0.88403622863982301</v>
      </c>
      <c r="D2413" s="3">
        <v>0.54827197595792598</v>
      </c>
      <c r="E2413" s="3" t="str">
        <f t="shared" si="37"/>
        <v>None</v>
      </c>
    </row>
    <row r="2414" spans="1:5" ht="15">
      <c r="A2414" s="2" t="s">
        <v>2417</v>
      </c>
      <c r="B2414" s="3">
        <v>0.88714746002724998</v>
      </c>
      <c r="C2414" s="3">
        <v>0.83751582011293502</v>
      </c>
      <c r="D2414" s="3">
        <v>0.574827321565618</v>
      </c>
      <c r="E2414" s="3" t="str">
        <f t="shared" si="37"/>
        <v>None</v>
      </c>
    </row>
    <row r="2415" spans="1:5" ht="15">
      <c r="A2415" s="2" t="s">
        <v>2418</v>
      </c>
      <c r="B2415" s="3">
        <v>0.88661880667506499</v>
      </c>
      <c r="C2415" s="3">
        <v>0.65110298425599999</v>
      </c>
      <c r="D2415" s="3">
        <v>0.41168508910444401</v>
      </c>
      <c r="E2415" s="3" t="str">
        <f t="shared" si="37"/>
        <v>None</v>
      </c>
    </row>
    <row r="2416" spans="1:5" ht="15">
      <c r="A2416" s="2" t="s">
        <v>2419</v>
      </c>
      <c r="B2416" s="3">
        <v>0.88660457388827996</v>
      </c>
      <c r="C2416" s="3">
        <v>0.83056294032790001</v>
      </c>
      <c r="D2416" s="3">
        <v>0.55441945012497196</v>
      </c>
      <c r="E2416" s="3" t="str">
        <f t="shared" si="37"/>
        <v>None</v>
      </c>
    </row>
    <row r="2417" spans="1:5" ht="15">
      <c r="A2417" s="2" t="s">
        <v>2420</v>
      </c>
      <c r="B2417" s="3">
        <v>0.88651301038720598</v>
      </c>
      <c r="C2417" s="3">
        <v>0.96430248533545404</v>
      </c>
      <c r="D2417" s="3">
        <v>0.54945054945054905</v>
      </c>
      <c r="E2417" s="3" t="str">
        <f t="shared" si="37"/>
        <v>None</v>
      </c>
    </row>
    <row r="2418" spans="1:5" ht="15">
      <c r="A2418" s="2" t="s">
        <v>2421</v>
      </c>
      <c r="B2418" s="3">
        <v>0.88609558302203195</v>
      </c>
      <c r="C2418" s="3">
        <v>0.82838337015346697</v>
      </c>
      <c r="D2418" s="3">
        <v>0.58381006864988605</v>
      </c>
      <c r="E2418" s="3" t="str">
        <f t="shared" si="37"/>
        <v>None</v>
      </c>
    </row>
    <row r="2419" spans="1:5" ht="15">
      <c r="A2419" s="2" t="s">
        <v>2422</v>
      </c>
      <c r="B2419" s="3">
        <v>0.88598191123747505</v>
      </c>
      <c r="C2419" s="3">
        <v>0.875318729304989</v>
      </c>
      <c r="D2419" s="3">
        <v>0.57865046647862906</v>
      </c>
      <c r="E2419" s="3" t="str">
        <f t="shared" si="37"/>
        <v>None</v>
      </c>
    </row>
    <row r="2420" spans="1:5" ht="15">
      <c r="A2420" s="2" t="s">
        <v>2423</v>
      </c>
      <c r="B2420" s="3">
        <v>0.88566027262754699</v>
      </c>
      <c r="C2420" s="3">
        <v>1.0395616554054901</v>
      </c>
      <c r="D2420" s="3">
        <v>0.46534056660638901</v>
      </c>
      <c r="E2420" s="3" t="str">
        <f t="shared" si="37"/>
        <v>None</v>
      </c>
    </row>
    <row r="2421" spans="1:5" ht="15">
      <c r="A2421" s="2" t="s">
        <v>2424</v>
      </c>
      <c r="B2421" s="3">
        <v>0.88543965903100996</v>
      </c>
      <c r="C2421" s="3">
        <v>-0.19991120110754601</v>
      </c>
      <c r="D2421" s="3">
        <v>0.371384750219106</v>
      </c>
      <c r="E2421" s="3" t="str">
        <f t="shared" si="37"/>
        <v>None</v>
      </c>
    </row>
    <row r="2422" spans="1:5" ht="15">
      <c r="A2422" s="2" t="s">
        <v>2425</v>
      </c>
      <c r="B2422" s="3">
        <v>0.88523701955489997</v>
      </c>
      <c r="C2422" s="3">
        <v>0.79601439430295495</v>
      </c>
      <c r="D2422" s="3">
        <v>0.64920510815741495</v>
      </c>
      <c r="E2422" s="3" t="str">
        <f t="shared" si="37"/>
        <v>None</v>
      </c>
    </row>
    <row r="2423" spans="1:5" ht="15">
      <c r="A2423" s="2" t="s">
        <v>2426</v>
      </c>
      <c r="B2423" s="3">
        <v>0.88518047743719896</v>
      </c>
      <c r="C2423" s="3">
        <v>0.933136980544783</v>
      </c>
      <c r="D2423" s="3">
        <v>0.56020220588235303</v>
      </c>
      <c r="E2423" s="3" t="str">
        <f t="shared" si="37"/>
        <v>None</v>
      </c>
    </row>
    <row r="2424" spans="1:5" ht="15">
      <c r="A2424" s="2" t="s">
        <v>2427</v>
      </c>
      <c r="B2424" s="3">
        <v>0.88503772302644701</v>
      </c>
      <c r="C2424" s="3">
        <v>0.56400290855885904</v>
      </c>
      <c r="D2424" s="3">
        <v>0.430728241563055</v>
      </c>
      <c r="E2424" s="3" t="str">
        <f t="shared" si="37"/>
        <v>None</v>
      </c>
    </row>
    <row r="2425" spans="1:5" ht="15">
      <c r="A2425" s="2" t="s">
        <v>2428</v>
      </c>
      <c r="B2425" s="3">
        <v>0.88475108943168601</v>
      </c>
      <c r="C2425" s="3">
        <v>-0.38158879890326403</v>
      </c>
      <c r="D2425" s="3">
        <v>0.50162337662337697</v>
      </c>
      <c r="E2425" s="3" t="str">
        <f t="shared" si="37"/>
        <v>None</v>
      </c>
    </row>
    <row r="2426" spans="1:5" ht="15">
      <c r="A2426" s="2" t="s">
        <v>2429</v>
      </c>
      <c r="B2426" s="3">
        <v>0.88447097890047799</v>
      </c>
      <c r="C2426" s="3">
        <v>0.71371707958604003</v>
      </c>
      <c r="D2426" s="3">
        <v>0.43162605668821502</v>
      </c>
      <c r="E2426" s="3" t="str">
        <f t="shared" si="37"/>
        <v>None</v>
      </c>
    </row>
    <row r="2427" spans="1:5" ht="15">
      <c r="A2427" s="2" t="s">
        <v>2430</v>
      </c>
      <c r="B2427" s="3">
        <v>0.88427271548388198</v>
      </c>
      <c r="C2427" s="3">
        <v>1.4265974639343499</v>
      </c>
      <c r="D2427" s="3">
        <v>0.46068174147823199</v>
      </c>
      <c r="E2427" s="3" t="str">
        <f t="shared" si="37"/>
        <v>None</v>
      </c>
    </row>
    <row r="2428" spans="1:5" ht="15">
      <c r="A2428" s="2" t="s">
        <v>2431</v>
      </c>
      <c r="B2428" s="3">
        <v>0.88395882519272495</v>
      </c>
      <c r="C2428" s="3">
        <v>1.19451742073615</v>
      </c>
      <c r="D2428" s="3">
        <v>0.48239202657807301</v>
      </c>
      <c r="E2428" s="3" t="str">
        <f t="shared" si="37"/>
        <v>None</v>
      </c>
    </row>
    <row r="2429" spans="1:5" ht="15">
      <c r="A2429" s="2" t="s">
        <v>2432</v>
      </c>
      <c r="B2429" s="3">
        <v>0.883734898540248</v>
      </c>
      <c r="C2429" s="3">
        <v>0.87816422942426497</v>
      </c>
      <c r="D2429" s="3">
        <v>0.42422596414991898</v>
      </c>
      <c r="E2429" s="3" t="str">
        <f t="shared" si="37"/>
        <v>None</v>
      </c>
    </row>
    <row r="2430" spans="1:5" ht="15">
      <c r="A2430" s="2" t="s">
        <v>2433</v>
      </c>
      <c r="B2430" s="3">
        <v>0.88371942826865402</v>
      </c>
      <c r="C2430" s="3">
        <v>1.1961909716719701</v>
      </c>
      <c r="D2430" s="3">
        <v>0.44141604010025098</v>
      </c>
      <c r="E2430" s="3" t="str">
        <f t="shared" si="37"/>
        <v>None</v>
      </c>
    </row>
    <row r="2431" spans="1:5" ht="15">
      <c r="A2431" s="2" t="s">
        <v>2434</v>
      </c>
      <c r="B2431" s="3">
        <v>0.88370468468230701</v>
      </c>
      <c r="C2431" s="3">
        <v>1.27315937755764</v>
      </c>
      <c r="D2431" s="3">
        <v>0.480476190476191</v>
      </c>
      <c r="E2431" s="3" t="str">
        <f t="shared" si="37"/>
        <v>None</v>
      </c>
    </row>
    <row r="2432" spans="1:5" ht="15">
      <c r="A2432" s="2" t="s">
        <v>2435</v>
      </c>
      <c r="B2432" s="3">
        <v>0.88337519790268004</v>
      </c>
      <c r="C2432" s="3">
        <v>1.25131498493757</v>
      </c>
      <c r="D2432" s="3">
        <v>0.37848605577689198</v>
      </c>
      <c r="E2432" s="3" t="str">
        <f t="shared" si="37"/>
        <v>None</v>
      </c>
    </row>
    <row r="2433" spans="1:5" ht="15">
      <c r="A2433" s="2" t="s">
        <v>2436</v>
      </c>
      <c r="B2433" s="3">
        <v>0.88323469258549403</v>
      </c>
      <c r="C2433" s="3">
        <v>1.0576307743725599</v>
      </c>
      <c r="D2433" s="3">
        <v>0.543183440399714</v>
      </c>
      <c r="E2433" s="3" t="str">
        <f t="shared" si="37"/>
        <v>None</v>
      </c>
    </row>
    <row r="2434" spans="1:5" ht="15">
      <c r="A2434" s="2" t="s">
        <v>2437</v>
      </c>
      <c r="B2434" s="3">
        <v>0.88304953378351903</v>
      </c>
      <c r="C2434" s="3">
        <v>0.91515515976394901</v>
      </c>
      <c r="D2434" s="3">
        <v>0.67882472137791305</v>
      </c>
      <c r="E2434" s="3" t="str">
        <f t="shared" ref="E2434:E2497" si="38">IF(AND(B2434&gt;2.5,C2434&gt;2.5),"Enriched",IF(AND(B2434&lt;-2.5,C2434&lt;-2.5),"Depleted","None"))</f>
        <v>None</v>
      </c>
    </row>
    <row r="2435" spans="1:5" ht="15">
      <c r="A2435" s="2" t="s">
        <v>2438</v>
      </c>
      <c r="B2435" s="3">
        <v>0.88300433122491595</v>
      </c>
      <c r="C2435" s="3">
        <v>1.01344811258215</v>
      </c>
      <c r="D2435" s="3">
        <v>0.50707547169811296</v>
      </c>
      <c r="E2435" s="3" t="str">
        <f t="shared" si="38"/>
        <v>None</v>
      </c>
    </row>
    <row r="2436" spans="1:5" ht="15">
      <c r="A2436" s="2" t="s">
        <v>2439</v>
      </c>
      <c r="B2436" s="3">
        <v>0.88245611538610402</v>
      </c>
      <c r="C2436" s="3">
        <v>0.74809084491504696</v>
      </c>
      <c r="D2436" s="3">
        <v>0.50010384215991699</v>
      </c>
      <c r="E2436" s="3" t="str">
        <f t="shared" si="38"/>
        <v>None</v>
      </c>
    </row>
    <row r="2437" spans="1:5" ht="15">
      <c r="A2437" s="2" t="s">
        <v>2440</v>
      </c>
      <c r="B2437" s="3">
        <v>0.88189361538699895</v>
      </c>
      <c r="C2437" s="3">
        <v>0.69422426565316298</v>
      </c>
      <c r="D2437" s="3">
        <v>0.58948467966573803</v>
      </c>
      <c r="E2437" s="3" t="str">
        <f t="shared" si="38"/>
        <v>None</v>
      </c>
    </row>
    <row r="2438" spans="1:5" ht="15">
      <c r="A2438" s="2" t="s">
        <v>2441</v>
      </c>
      <c r="B2438" s="3">
        <v>0.88161367934734403</v>
      </c>
      <c r="C2438" s="3">
        <v>0.87486882756687501</v>
      </c>
      <c r="D2438" s="3">
        <v>0.55388093443858299</v>
      </c>
      <c r="E2438" s="3" t="str">
        <f t="shared" si="38"/>
        <v>None</v>
      </c>
    </row>
    <row r="2439" spans="1:5" ht="15">
      <c r="A2439" s="2" t="s">
        <v>2442</v>
      </c>
      <c r="B2439" s="3">
        <v>0.88156976283918598</v>
      </c>
      <c r="C2439" s="3">
        <v>1.19740545262999</v>
      </c>
      <c r="D2439" s="3">
        <v>0.45806794055201699</v>
      </c>
      <c r="E2439" s="3" t="str">
        <f t="shared" si="38"/>
        <v>None</v>
      </c>
    </row>
    <row r="2440" spans="1:5" ht="15">
      <c r="A2440" s="2" t="s">
        <v>2443</v>
      </c>
      <c r="B2440" s="3">
        <v>0.88116903723433904</v>
      </c>
      <c r="C2440" s="3">
        <v>1.06668181827936</v>
      </c>
      <c r="D2440" s="3">
        <v>0.40890688259109298</v>
      </c>
      <c r="E2440" s="3" t="str">
        <f t="shared" si="38"/>
        <v>None</v>
      </c>
    </row>
    <row r="2441" spans="1:5" ht="15">
      <c r="A2441" s="2" t="s">
        <v>2444</v>
      </c>
      <c r="B2441" s="3">
        <v>0.88105538747712497</v>
      </c>
      <c r="C2441" s="3">
        <v>0.78926113830047795</v>
      </c>
      <c r="D2441" s="3">
        <v>0.44484629294755901</v>
      </c>
      <c r="E2441" s="3" t="str">
        <f t="shared" si="38"/>
        <v>None</v>
      </c>
    </row>
    <row r="2442" spans="1:5" ht="15">
      <c r="A2442" s="2" t="s">
        <v>2445</v>
      </c>
      <c r="B2442" s="3">
        <v>0.88094503861347095</v>
      </c>
      <c r="C2442" s="3">
        <v>0.78550352764662001</v>
      </c>
      <c r="D2442" s="3">
        <v>0.55027932960893899</v>
      </c>
      <c r="E2442" s="3" t="str">
        <f t="shared" si="38"/>
        <v>None</v>
      </c>
    </row>
    <row r="2443" spans="1:5" ht="15">
      <c r="A2443" s="2" t="s">
        <v>2446</v>
      </c>
      <c r="B2443" s="3">
        <v>0.88089872093046095</v>
      </c>
      <c r="C2443" s="3">
        <v>1.50156610615127</v>
      </c>
      <c r="D2443" s="3">
        <v>0.41206457094307603</v>
      </c>
      <c r="E2443" s="3" t="str">
        <f t="shared" si="38"/>
        <v>None</v>
      </c>
    </row>
    <row r="2444" spans="1:5" ht="15">
      <c r="A2444" s="2" t="s">
        <v>2447</v>
      </c>
      <c r="B2444" s="3">
        <v>0.88074346626349398</v>
      </c>
      <c r="C2444" s="3">
        <v>0.55387317897407196</v>
      </c>
      <c r="D2444" s="3">
        <v>0.59150918974889999</v>
      </c>
      <c r="E2444" s="3" t="str">
        <f t="shared" si="38"/>
        <v>None</v>
      </c>
    </row>
    <row r="2445" spans="1:5" ht="15">
      <c r="A2445" s="2" t="s">
        <v>2448</v>
      </c>
      <c r="B2445" s="3">
        <v>0.88071918153876005</v>
      </c>
      <c r="C2445" s="3">
        <v>7.1772065622316097E-2</v>
      </c>
      <c r="D2445" s="3">
        <v>0.40778645283815201</v>
      </c>
      <c r="E2445" s="3" t="str">
        <f t="shared" si="38"/>
        <v>None</v>
      </c>
    </row>
    <row r="2446" spans="1:5" ht="15">
      <c r="A2446" s="2" t="s">
        <v>2449</v>
      </c>
      <c r="B2446" s="3">
        <v>0.880660942738131</v>
      </c>
      <c r="C2446" s="3">
        <v>0.68129847936389998</v>
      </c>
      <c r="D2446" s="3">
        <v>0.590531451931953</v>
      </c>
      <c r="E2446" s="3" t="str">
        <f t="shared" si="38"/>
        <v>None</v>
      </c>
    </row>
    <row r="2447" spans="1:5" ht="15">
      <c r="A2447" s="2" t="s">
        <v>2450</v>
      </c>
      <c r="B2447" s="3">
        <v>0.88011465930956101</v>
      </c>
      <c r="C2447" s="3">
        <v>1.1964028574662799</v>
      </c>
      <c r="D2447" s="3">
        <v>0.52495974235104703</v>
      </c>
      <c r="E2447" s="3" t="str">
        <f t="shared" si="38"/>
        <v>None</v>
      </c>
    </row>
    <row r="2448" spans="1:5" ht="15">
      <c r="A2448" s="2" t="s">
        <v>2451</v>
      </c>
      <c r="B2448" s="3">
        <v>0.87982297849876301</v>
      </c>
      <c r="C2448" s="3">
        <v>1.1395424890708099</v>
      </c>
      <c r="D2448" s="3">
        <v>0.65351674020243999</v>
      </c>
      <c r="E2448" s="3" t="str">
        <f t="shared" si="38"/>
        <v>None</v>
      </c>
    </row>
    <row r="2449" spans="1:5" ht="15">
      <c r="A2449" s="2" t="s">
        <v>2452</v>
      </c>
      <c r="B2449" s="3">
        <v>0.87965290189322298</v>
      </c>
      <c r="C2449" s="3">
        <v>1.1911124815360901</v>
      </c>
      <c r="D2449" s="3">
        <v>0.450661241098678</v>
      </c>
      <c r="E2449" s="3" t="str">
        <f t="shared" si="38"/>
        <v>None</v>
      </c>
    </row>
    <row r="2450" spans="1:5" ht="15">
      <c r="A2450" s="2" t="s">
        <v>2453</v>
      </c>
      <c r="B2450" s="3">
        <v>0.87960444114772596</v>
      </c>
      <c r="C2450" s="3">
        <v>0.82340273182094303</v>
      </c>
      <c r="D2450" s="3">
        <v>0.41653873707911199</v>
      </c>
      <c r="E2450" s="3" t="str">
        <f t="shared" si="38"/>
        <v>None</v>
      </c>
    </row>
    <row r="2451" spans="1:5" ht="15">
      <c r="A2451" s="2" t="s">
        <v>2454</v>
      </c>
      <c r="B2451" s="3">
        <v>0.87939845714871401</v>
      </c>
      <c r="C2451" s="3">
        <v>0.91893685164312899</v>
      </c>
      <c r="D2451" s="3">
        <v>0.60033444816053505</v>
      </c>
      <c r="E2451" s="3" t="str">
        <f t="shared" si="38"/>
        <v>None</v>
      </c>
    </row>
    <row r="2452" spans="1:5" ht="15">
      <c r="A2452" s="2" t="s">
        <v>2455</v>
      </c>
      <c r="B2452" s="3">
        <v>0.87914336552733896</v>
      </c>
      <c r="C2452" s="3">
        <v>1.0163280983385701</v>
      </c>
      <c r="D2452" s="3">
        <v>0.49706811005863799</v>
      </c>
      <c r="E2452" s="3" t="str">
        <f t="shared" si="38"/>
        <v>None</v>
      </c>
    </row>
    <row r="2453" spans="1:5" ht="15">
      <c r="A2453" s="2" t="s">
        <v>2456</v>
      </c>
      <c r="B2453" s="3">
        <v>0.87911440966350196</v>
      </c>
      <c r="C2453" s="3">
        <v>1.4805674246073099</v>
      </c>
      <c r="D2453" s="3">
        <v>0.44704570791527298</v>
      </c>
      <c r="E2453" s="3" t="str">
        <f t="shared" si="38"/>
        <v>None</v>
      </c>
    </row>
    <row r="2454" spans="1:5" ht="15">
      <c r="A2454" s="2" t="s">
        <v>2457</v>
      </c>
      <c r="B2454" s="3">
        <v>0.87889618081280296</v>
      </c>
      <c r="C2454" s="3">
        <v>0.80696316287655301</v>
      </c>
      <c r="D2454" s="3">
        <v>0.54153393776035297</v>
      </c>
      <c r="E2454" s="3" t="str">
        <f t="shared" si="38"/>
        <v>None</v>
      </c>
    </row>
    <row r="2455" spans="1:5" ht="15">
      <c r="A2455" s="2" t="s">
        <v>2458</v>
      </c>
      <c r="B2455" s="3">
        <v>0.87866698494987605</v>
      </c>
      <c r="C2455" s="3">
        <v>1.10677748316958</v>
      </c>
      <c r="D2455" s="3">
        <v>0.49004865103936301</v>
      </c>
      <c r="E2455" s="3" t="str">
        <f t="shared" si="38"/>
        <v>None</v>
      </c>
    </row>
    <row r="2456" spans="1:5" ht="15">
      <c r="A2456" s="2" t="s">
        <v>2459</v>
      </c>
      <c r="B2456" s="3">
        <v>0.87842496076683696</v>
      </c>
      <c r="C2456" s="3">
        <v>0.84845163218071895</v>
      </c>
      <c r="D2456" s="3">
        <v>0.58565737051792799</v>
      </c>
      <c r="E2456" s="3" t="str">
        <f t="shared" si="38"/>
        <v>None</v>
      </c>
    </row>
    <row r="2457" spans="1:5" ht="15">
      <c r="A2457" s="2" t="s">
        <v>2460</v>
      </c>
      <c r="B2457" s="3">
        <v>0.87828688869337401</v>
      </c>
      <c r="C2457" s="3">
        <v>1.30989688771264</v>
      </c>
      <c r="D2457" s="3">
        <v>0.53043253043253002</v>
      </c>
      <c r="E2457" s="3" t="str">
        <f t="shared" si="38"/>
        <v>None</v>
      </c>
    </row>
    <row r="2458" spans="1:5" ht="15">
      <c r="A2458" s="2" t="s">
        <v>2461</v>
      </c>
      <c r="B2458" s="3">
        <v>0.87769425635523302</v>
      </c>
      <c r="C2458" s="3">
        <v>0.19052594919513499</v>
      </c>
      <c r="D2458" s="3">
        <v>0.57666980244590804</v>
      </c>
      <c r="E2458" s="3" t="str">
        <f t="shared" si="38"/>
        <v>None</v>
      </c>
    </row>
    <row r="2459" spans="1:5" ht="15">
      <c r="A2459" s="2" t="s">
        <v>2462</v>
      </c>
      <c r="B2459" s="3">
        <v>0.877618103427523</v>
      </c>
      <c r="C2459" s="3">
        <v>0.343852132019974</v>
      </c>
      <c r="D2459" s="3">
        <v>0.43280925541382398</v>
      </c>
      <c r="E2459" s="3" t="str">
        <f t="shared" si="38"/>
        <v>None</v>
      </c>
    </row>
    <row r="2460" spans="1:5" ht="15">
      <c r="A2460" s="2" t="s">
        <v>2463</v>
      </c>
      <c r="B2460" s="3">
        <v>0.877432991518586</v>
      </c>
      <c r="C2460" s="3">
        <v>0.79200504928527504</v>
      </c>
      <c r="D2460" s="3">
        <v>0.65252201761409101</v>
      </c>
      <c r="E2460" s="3" t="str">
        <f t="shared" si="38"/>
        <v>None</v>
      </c>
    </row>
    <row r="2461" spans="1:5" ht="15">
      <c r="A2461" s="2" t="s">
        <v>2464</v>
      </c>
      <c r="B2461" s="3">
        <v>0.87723895443541999</v>
      </c>
      <c r="C2461" s="3">
        <v>1.23625432914872</v>
      </c>
      <c r="D2461" s="3">
        <v>0.622725255215269</v>
      </c>
      <c r="E2461" s="3" t="str">
        <f t="shared" si="38"/>
        <v>None</v>
      </c>
    </row>
    <row r="2462" spans="1:5" ht="15">
      <c r="A2462" s="2" t="s">
        <v>2465</v>
      </c>
      <c r="B2462" s="3">
        <v>0.876908753358142</v>
      </c>
      <c r="C2462" s="3">
        <v>1.3401051461931499</v>
      </c>
      <c r="D2462" s="3">
        <v>0.55699721964782201</v>
      </c>
      <c r="E2462" s="3" t="str">
        <f t="shared" si="38"/>
        <v>None</v>
      </c>
    </row>
    <row r="2463" spans="1:5" ht="15">
      <c r="A2463" s="2" t="s">
        <v>2466</v>
      </c>
      <c r="B2463" s="3">
        <v>0.87689742503474699</v>
      </c>
      <c r="C2463" s="3">
        <v>0.62669255708671001</v>
      </c>
      <c r="D2463" s="3">
        <v>0.46192468619246901</v>
      </c>
      <c r="E2463" s="3" t="str">
        <f t="shared" si="38"/>
        <v>None</v>
      </c>
    </row>
    <row r="2464" spans="1:5" ht="15">
      <c r="A2464" s="2" t="s">
        <v>2467</v>
      </c>
      <c r="B2464" s="3">
        <v>0.87573983763447305</v>
      </c>
      <c r="C2464" s="3">
        <v>0.973404152066214</v>
      </c>
      <c r="D2464" s="3">
        <v>0.51261807415761995</v>
      </c>
      <c r="E2464" s="3" t="str">
        <f t="shared" si="38"/>
        <v>None</v>
      </c>
    </row>
    <row r="2465" spans="1:5" ht="15">
      <c r="A2465" s="2" t="s">
        <v>2468</v>
      </c>
      <c r="B2465" s="3">
        <v>0.87560789795557004</v>
      </c>
      <c r="C2465" s="3">
        <v>0.628397239764383</v>
      </c>
      <c r="D2465" s="3">
        <v>0.54621264767199396</v>
      </c>
      <c r="E2465" s="3" t="str">
        <f t="shared" si="38"/>
        <v>None</v>
      </c>
    </row>
    <row r="2466" spans="1:5" ht="15">
      <c r="A2466" s="2" t="s">
        <v>2469</v>
      </c>
      <c r="B2466" s="3">
        <v>0.87554698414338405</v>
      </c>
      <c r="C2466" s="3">
        <v>1.28534048284549</v>
      </c>
      <c r="D2466" s="3">
        <v>0.44776119402985098</v>
      </c>
      <c r="E2466" s="3" t="str">
        <f t="shared" si="38"/>
        <v>None</v>
      </c>
    </row>
    <row r="2467" spans="1:5" ht="15">
      <c r="A2467" s="2" t="s">
        <v>2470</v>
      </c>
      <c r="B2467" s="3">
        <v>0.87529908666960299</v>
      </c>
      <c r="C2467" s="3">
        <v>0.85911857826244697</v>
      </c>
      <c r="D2467" s="3">
        <v>0.58920113672245</v>
      </c>
      <c r="E2467" s="3" t="str">
        <f t="shared" si="38"/>
        <v>None</v>
      </c>
    </row>
    <row r="2468" spans="1:5" ht="15">
      <c r="A2468" s="2" t="s">
        <v>2471</v>
      </c>
      <c r="B2468" s="3">
        <v>0.87507955346990896</v>
      </c>
      <c r="C2468" s="3">
        <v>1.2110250151753801</v>
      </c>
      <c r="D2468" s="3">
        <v>0.41357485814055001</v>
      </c>
      <c r="E2468" s="3" t="str">
        <f t="shared" si="38"/>
        <v>None</v>
      </c>
    </row>
    <row r="2469" spans="1:5" ht="15">
      <c r="A2469" s="2" t="s">
        <v>2472</v>
      </c>
      <c r="B2469" s="3">
        <v>0.87483644950720096</v>
      </c>
      <c r="C2469" s="3">
        <v>0.64479384925680605</v>
      </c>
      <c r="D2469" s="3">
        <v>0.59175572519083997</v>
      </c>
      <c r="E2469" s="3" t="str">
        <f t="shared" si="38"/>
        <v>None</v>
      </c>
    </row>
    <row r="2470" spans="1:5" ht="15">
      <c r="A2470" s="2" t="s">
        <v>2473</v>
      </c>
      <c r="B2470" s="3">
        <v>0.87437777773802206</v>
      </c>
      <c r="C2470" s="3">
        <v>0.35468538865163401</v>
      </c>
      <c r="D2470" s="3">
        <v>0.64915693904020799</v>
      </c>
      <c r="E2470" s="3" t="str">
        <f t="shared" si="38"/>
        <v>None</v>
      </c>
    </row>
    <row r="2471" spans="1:5" ht="15">
      <c r="A2471" s="2" t="s">
        <v>2474</v>
      </c>
      <c r="B2471" s="3">
        <v>0.87388116815272099</v>
      </c>
      <c r="C2471" s="3">
        <v>1.31599488388493</v>
      </c>
      <c r="D2471" s="3">
        <v>0.43748041366342799</v>
      </c>
      <c r="E2471" s="3" t="str">
        <f t="shared" si="38"/>
        <v>None</v>
      </c>
    </row>
    <row r="2472" spans="1:5" ht="15">
      <c r="A2472" s="2" t="s">
        <v>2475</v>
      </c>
      <c r="B2472" s="3">
        <v>0.87352990478334702</v>
      </c>
      <c r="C2472" s="3">
        <v>0.74160077658263401</v>
      </c>
      <c r="D2472" s="3">
        <v>0.37959848073792701</v>
      </c>
      <c r="E2472" s="3" t="str">
        <f t="shared" si="38"/>
        <v>None</v>
      </c>
    </row>
    <row r="2473" spans="1:5" ht="15">
      <c r="A2473" s="2" t="s">
        <v>2476</v>
      </c>
      <c r="B2473" s="3">
        <v>0.87323006647819801</v>
      </c>
      <c r="C2473" s="3">
        <v>0.39895888417200498</v>
      </c>
      <c r="D2473" s="3">
        <v>0.58439811701412203</v>
      </c>
      <c r="E2473" s="3" t="str">
        <f t="shared" si="38"/>
        <v>None</v>
      </c>
    </row>
    <row r="2474" spans="1:5" ht="15">
      <c r="A2474" s="2" t="s">
        <v>2477</v>
      </c>
      <c r="B2474" s="3">
        <v>0.87254723861614303</v>
      </c>
      <c r="C2474" s="3">
        <v>0.82992082930052602</v>
      </c>
      <c r="D2474" s="3">
        <v>0.45367192862045302</v>
      </c>
      <c r="E2474" s="3" t="str">
        <f t="shared" si="38"/>
        <v>None</v>
      </c>
    </row>
    <row r="2475" spans="1:5" ht="15">
      <c r="A2475" s="2" t="s">
        <v>2478</v>
      </c>
      <c r="B2475" s="3">
        <v>0.87231112078325501</v>
      </c>
      <c r="C2475" s="3">
        <v>0.35403385850216401</v>
      </c>
      <c r="D2475" s="3">
        <v>0.45546558704453399</v>
      </c>
      <c r="E2475" s="3" t="str">
        <f t="shared" si="38"/>
        <v>None</v>
      </c>
    </row>
    <row r="2476" spans="1:5" ht="15">
      <c r="A2476" s="2" t="s">
        <v>2479</v>
      </c>
      <c r="B2476" s="3">
        <v>0.87192418353119405</v>
      </c>
      <c r="C2476" s="3">
        <v>1.1965024216475799</v>
      </c>
      <c r="D2476" s="3">
        <v>0.44924060751398898</v>
      </c>
      <c r="E2476" s="3" t="str">
        <f t="shared" si="38"/>
        <v>None</v>
      </c>
    </row>
    <row r="2477" spans="1:5" ht="15">
      <c r="A2477" s="2" t="s">
        <v>2480</v>
      </c>
      <c r="B2477" s="3">
        <v>0.87177910965286698</v>
      </c>
      <c r="C2477" s="3">
        <v>0.88904671248892098</v>
      </c>
      <c r="D2477" s="3">
        <v>0.59209221616261798</v>
      </c>
      <c r="E2477" s="3" t="str">
        <f t="shared" si="38"/>
        <v>None</v>
      </c>
    </row>
    <row r="2478" spans="1:5" ht="15">
      <c r="A2478" s="2" t="s">
        <v>2481</v>
      </c>
      <c r="B2478" s="3">
        <v>0.87161533418345105</v>
      </c>
      <c r="C2478" s="3">
        <v>1.3686483726259899</v>
      </c>
      <c r="D2478" s="3">
        <v>0.38680318543799802</v>
      </c>
      <c r="E2478" s="3" t="str">
        <f t="shared" si="38"/>
        <v>None</v>
      </c>
    </row>
    <row r="2479" spans="1:5" ht="15">
      <c r="A2479" s="2" t="s">
        <v>2482</v>
      </c>
      <c r="B2479" s="3">
        <v>0.87145733277484805</v>
      </c>
      <c r="C2479" s="3">
        <v>-0.44942607138047902</v>
      </c>
      <c r="D2479" s="3">
        <v>0.61271826948136598</v>
      </c>
      <c r="E2479" s="3" t="str">
        <f t="shared" si="38"/>
        <v>None</v>
      </c>
    </row>
    <row r="2480" spans="1:5" ht="15">
      <c r="A2480" s="2" t="s">
        <v>2483</v>
      </c>
      <c r="B2480" s="3">
        <v>0.87135702768495205</v>
      </c>
      <c r="C2480" s="3">
        <v>1.0432722330581199</v>
      </c>
      <c r="D2480" s="3">
        <v>0.56929568321973401</v>
      </c>
      <c r="E2480" s="3" t="str">
        <f t="shared" si="38"/>
        <v>None</v>
      </c>
    </row>
    <row r="2481" spans="1:5" ht="15">
      <c r="A2481" s="2" t="s">
        <v>2484</v>
      </c>
      <c r="B2481" s="3">
        <v>0.87110431538621003</v>
      </c>
      <c r="C2481" s="3">
        <v>1.1685572333721199</v>
      </c>
      <c r="D2481" s="3">
        <v>0.482088024564995</v>
      </c>
      <c r="E2481" s="3" t="str">
        <f t="shared" si="38"/>
        <v>None</v>
      </c>
    </row>
    <row r="2482" spans="1:5" ht="15">
      <c r="A2482" s="2" t="s">
        <v>2485</v>
      </c>
      <c r="B2482" s="3">
        <v>0.87091648848344105</v>
      </c>
      <c r="C2482" s="3">
        <v>0.24352548478136599</v>
      </c>
      <c r="D2482" s="3">
        <v>0.58120035304501305</v>
      </c>
      <c r="E2482" s="3" t="str">
        <f t="shared" si="38"/>
        <v>None</v>
      </c>
    </row>
    <row r="2483" spans="1:5" ht="15">
      <c r="A2483" s="2" t="s">
        <v>2486</v>
      </c>
      <c r="B2483" s="3">
        <v>0.87067381196457205</v>
      </c>
      <c r="C2483" s="3">
        <v>0.54088868511400001</v>
      </c>
      <c r="D2483" s="3">
        <v>0.58751902587519</v>
      </c>
      <c r="E2483" s="3" t="str">
        <f t="shared" si="38"/>
        <v>None</v>
      </c>
    </row>
    <row r="2484" spans="1:5" ht="15">
      <c r="A2484" s="2" t="s">
        <v>2487</v>
      </c>
      <c r="B2484" s="3">
        <v>0.870591346773125</v>
      </c>
      <c r="C2484" s="3">
        <v>0.73896992050326704</v>
      </c>
      <c r="D2484" s="3">
        <v>0.63793766833397503</v>
      </c>
      <c r="E2484" s="3" t="str">
        <f t="shared" si="38"/>
        <v>None</v>
      </c>
    </row>
    <row r="2485" spans="1:5" ht="15">
      <c r="A2485" s="2" t="s">
        <v>2488</v>
      </c>
      <c r="B2485" s="3">
        <v>0.87053904476244204</v>
      </c>
      <c r="C2485" s="3">
        <v>0.546445754716403</v>
      </c>
      <c r="D2485" s="3">
        <v>0.436724565756824</v>
      </c>
      <c r="E2485" s="3" t="str">
        <f t="shared" si="38"/>
        <v>None</v>
      </c>
    </row>
    <row r="2486" spans="1:5" ht="15">
      <c r="A2486" s="2" t="s">
        <v>2489</v>
      </c>
      <c r="B2486" s="3">
        <v>0.87019309933016897</v>
      </c>
      <c r="C2486" s="3">
        <v>0.558458602665308</v>
      </c>
      <c r="D2486" s="3">
        <v>0.40021668472372701</v>
      </c>
      <c r="E2486" s="3" t="str">
        <f t="shared" si="38"/>
        <v>None</v>
      </c>
    </row>
    <row r="2487" spans="1:5" ht="15">
      <c r="A2487" s="2" t="s">
        <v>2490</v>
      </c>
      <c r="B2487" s="3">
        <v>0.87004585182928096</v>
      </c>
      <c r="C2487" s="3">
        <v>-0.201431163779343</v>
      </c>
      <c r="D2487" s="3">
        <v>0.59317773788150796</v>
      </c>
      <c r="E2487" s="3" t="str">
        <f t="shared" si="38"/>
        <v>None</v>
      </c>
    </row>
    <row r="2488" spans="1:5" ht="15">
      <c r="A2488" s="2" t="s">
        <v>2491</v>
      </c>
      <c r="B2488" s="3">
        <v>0.86992463132964504</v>
      </c>
      <c r="C2488" s="3">
        <v>-1.35275886547171</v>
      </c>
      <c r="D2488" s="3">
        <v>0.39542143600416202</v>
      </c>
      <c r="E2488" s="3" t="str">
        <f t="shared" si="38"/>
        <v>None</v>
      </c>
    </row>
    <row r="2489" spans="1:5" ht="15">
      <c r="A2489" s="2" t="s">
        <v>2492</v>
      </c>
      <c r="B2489" s="3">
        <v>0.86977483256694299</v>
      </c>
      <c r="C2489" s="3">
        <v>1.12825876350488</v>
      </c>
      <c r="D2489" s="3">
        <v>0.52285779921892905</v>
      </c>
      <c r="E2489" s="3" t="str">
        <f t="shared" si="38"/>
        <v>None</v>
      </c>
    </row>
    <row r="2490" spans="1:5" ht="15">
      <c r="A2490" s="2" t="s">
        <v>2493</v>
      </c>
      <c r="B2490" s="3">
        <v>0.86974370890244301</v>
      </c>
      <c r="C2490" s="3">
        <v>1.26395606675734</v>
      </c>
      <c r="D2490" s="3">
        <v>0.46792575708238399</v>
      </c>
      <c r="E2490" s="3" t="str">
        <f t="shared" si="38"/>
        <v>None</v>
      </c>
    </row>
    <row r="2491" spans="1:5" ht="15">
      <c r="A2491" s="2" t="s">
        <v>2494</v>
      </c>
      <c r="B2491" s="3">
        <v>0.86855112501208398</v>
      </c>
      <c r="C2491" s="3">
        <v>0.20871091482955101</v>
      </c>
      <c r="D2491" s="3">
        <v>0.51640877401802399</v>
      </c>
      <c r="E2491" s="3" t="str">
        <f t="shared" si="38"/>
        <v>None</v>
      </c>
    </row>
    <row r="2492" spans="1:5" ht="15">
      <c r="A2492" s="2" t="s">
        <v>2495</v>
      </c>
      <c r="B2492" s="3">
        <v>0.86816032210765604</v>
      </c>
      <c r="C2492" s="3">
        <v>1.1339375503301301</v>
      </c>
      <c r="D2492" s="3">
        <v>0.51755265797392203</v>
      </c>
      <c r="E2492" s="3" t="str">
        <f t="shared" si="38"/>
        <v>None</v>
      </c>
    </row>
    <row r="2493" spans="1:5" ht="15">
      <c r="A2493" s="2" t="s">
        <v>2496</v>
      </c>
      <c r="B2493" s="3">
        <v>0.86797988141738502</v>
      </c>
      <c r="C2493" s="3">
        <v>1.3638803377429001</v>
      </c>
      <c r="D2493" s="3">
        <v>0.44848484848484799</v>
      </c>
      <c r="E2493" s="3" t="str">
        <f t="shared" si="38"/>
        <v>None</v>
      </c>
    </row>
    <row r="2494" spans="1:5" ht="15">
      <c r="A2494" s="2" t="s">
        <v>2497</v>
      </c>
      <c r="B2494" s="3">
        <v>0.86793453777988205</v>
      </c>
      <c r="C2494" s="3">
        <v>1.1312880826588401</v>
      </c>
      <c r="D2494" s="3">
        <v>0.46768707482993199</v>
      </c>
      <c r="E2494" s="3" t="str">
        <f t="shared" si="38"/>
        <v>None</v>
      </c>
    </row>
    <row r="2495" spans="1:5" ht="15">
      <c r="A2495" s="2" t="s">
        <v>2498</v>
      </c>
      <c r="B2495" s="3">
        <v>0.86784268842301504</v>
      </c>
      <c r="C2495" s="3">
        <v>1.38640430669811</v>
      </c>
      <c r="D2495" s="3">
        <v>0.375</v>
      </c>
      <c r="E2495" s="3" t="str">
        <f t="shared" si="38"/>
        <v>None</v>
      </c>
    </row>
    <row r="2496" spans="1:5" ht="15">
      <c r="A2496" s="2" t="s">
        <v>2499</v>
      </c>
      <c r="B2496" s="3">
        <v>0.86775833647106004</v>
      </c>
      <c r="C2496" s="3">
        <v>1.0089503017999699</v>
      </c>
      <c r="D2496" s="3">
        <v>0.62197392923649897</v>
      </c>
      <c r="E2496" s="3" t="str">
        <f t="shared" si="38"/>
        <v>None</v>
      </c>
    </row>
    <row r="2497" spans="1:5" ht="15">
      <c r="A2497" s="2" t="s">
        <v>2500</v>
      </c>
      <c r="B2497" s="3">
        <v>0.86735270693456001</v>
      </c>
      <c r="C2497" s="3">
        <v>0.84308159902097002</v>
      </c>
      <c r="D2497" s="3">
        <v>0.56045081967213095</v>
      </c>
      <c r="E2497" s="3" t="str">
        <f t="shared" si="38"/>
        <v>None</v>
      </c>
    </row>
    <row r="2498" spans="1:5" ht="15">
      <c r="A2498" s="2" t="s">
        <v>2501</v>
      </c>
      <c r="B2498" s="3">
        <v>0.86733356790110205</v>
      </c>
      <c r="C2498" s="3">
        <v>0.59877580133392205</v>
      </c>
      <c r="D2498" s="3">
        <v>0.59305993690851699</v>
      </c>
      <c r="E2498" s="3" t="str">
        <f t="shared" ref="E2498:E2561" si="39">IF(AND(B2498&gt;2.5,C2498&gt;2.5),"Enriched",IF(AND(B2498&lt;-2.5,C2498&lt;-2.5),"Depleted","None"))</f>
        <v>None</v>
      </c>
    </row>
    <row r="2499" spans="1:5" ht="15">
      <c r="A2499" s="2" t="s">
        <v>2502</v>
      </c>
      <c r="B2499" s="3">
        <v>0.86732823544088899</v>
      </c>
      <c r="C2499" s="3">
        <v>0.61832674862867898</v>
      </c>
      <c r="D2499" s="3">
        <v>0.59250269687162904</v>
      </c>
      <c r="E2499" s="3" t="str">
        <f t="shared" si="39"/>
        <v>None</v>
      </c>
    </row>
    <row r="2500" spans="1:5" ht="15">
      <c r="A2500" s="2" t="s">
        <v>2503</v>
      </c>
      <c r="B2500" s="3">
        <v>0.86716590356147405</v>
      </c>
      <c r="C2500" s="3">
        <v>0.60214630739154495</v>
      </c>
      <c r="D2500" s="3">
        <v>0.58157099697885195</v>
      </c>
      <c r="E2500" s="3" t="str">
        <f t="shared" si="39"/>
        <v>None</v>
      </c>
    </row>
    <row r="2501" spans="1:5" ht="15">
      <c r="A2501" s="2" t="s">
        <v>2504</v>
      </c>
      <c r="B2501" s="3">
        <v>0.86699861119549904</v>
      </c>
      <c r="C2501" s="3">
        <v>1.2073276561762001</v>
      </c>
      <c r="D2501" s="3">
        <v>0.47359913793103398</v>
      </c>
      <c r="E2501" s="3" t="str">
        <f t="shared" si="39"/>
        <v>None</v>
      </c>
    </row>
    <row r="2502" spans="1:5" ht="15">
      <c r="A2502" s="2" t="s">
        <v>2505</v>
      </c>
      <c r="B2502" s="3">
        <v>0.86657373394780801</v>
      </c>
      <c r="C2502" s="3">
        <v>0.17332728083073401</v>
      </c>
      <c r="D2502" s="3">
        <v>0.46609564596716602</v>
      </c>
      <c r="E2502" s="3" t="str">
        <f t="shared" si="39"/>
        <v>None</v>
      </c>
    </row>
    <row r="2503" spans="1:5" ht="15">
      <c r="A2503" s="2" t="s">
        <v>2506</v>
      </c>
      <c r="B2503" s="3">
        <v>0.86625141140869599</v>
      </c>
      <c r="C2503" s="3">
        <v>1.2078702938693799</v>
      </c>
      <c r="D2503" s="3">
        <v>0.40650406504065001</v>
      </c>
      <c r="E2503" s="3" t="str">
        <f t="shared" si="39"/>
        <v>None</v>
      </c>
    </row>
    <row r="2504" spans="1:5" ht="15">
      <c r="A2504" s="2" t="s">
        <v>2507</v>
      </c>
      <c r="B2504" s="3">
        <v>0.86602433949200097</v>
      </c>
      <c r="C2504" s="3">
        <v>0.86370818283407802</v>
      </c>
      <c r="D2504" s="3">
        <v>0.41788346544291499</v>
      </c>
      <c r="E2504" s="3" t="str">
        <f t="shared" si="39"/>
        <v>None</v>
      </c>
    </row>
    <row r="2505" spans="1:5" ht="15">
      <c r="A2505" s="2" t="s">
        <v>2508</v>
      </c>
      <c r="B2505" s="3">
        <v>0.86576446065526902</v>
      </c>
      <c r="C2505" s="3">
        <v>1.1478561759382599</v>
      </c>
      <c r="D2505" s="3">
        <v>0.55257142857142905</v>
      </c>
      <c r="E2505" s="3" t="str">
        <f t="shared" si="39"/>
        <v>None</v>
      </c>
    </row>
    <row r="2506" spans="1:5" ht="15">
      <c r="A2506" s="2" t="s">
        <v>2509</v>
      </c>
      <c r="B2506" s="3">
        <v>0.86568123876601599</v>
      </c>
      <c r="C2506" s="3">
        <v>0.98794223688361305</v>
      </c>
      <c r="D2506" s="3">
        <v>0.52649572649572696</v>
      </c>
      <c r="E2506" s="3" t="str">
        <f t="shared" si="39"/>
        <v>None</v>
      </c>
    </row>
    <row r="2507" spans="1:5" ht="15">
      <c r="A2507" s="2" t="s">
        <v>2510</v>
      </c>
      <c r="B2507" s="3">
        <v>0.86554366979368003</v>
      </c>
      <c r="C2507" s="3">
        <v>0.59573950440890899</v>
      </c>
      <c r="D2507" s="3">
        <v>0.59334061135371197</v>
      </c>
      <c r="E2507" s="3" t="str">
        <f t="shared" si="39"/>
        <v>None</v>
      </c>
    </row>
    <row r="2508" spans="1:5" ht="15">
      <c r="A2508" s="2" t="s">
        <v>2511</v>
      </c>
      <c r="B2508" s="3">
        <v>0.86523912727849395</v>
      </c>
      <c r="C2508" s="3">
        <v>0.48939051246945597</v>
      </c>
      <c r="D2508" s="3">
        <v>0.41987532086542001</v>
      </c>
      <c r="E2508" s="3" t="str">
        <f t="shared" si="39"/>
        <v>None</v>
      </c>
    </row>
    <row r="2509" spans="1:5" ht="15">
      <c r="A2509" s="2" t="s">
        <v>2512</v>
      </c>
      <c r="B2509" s="3">
        <v>0.86507670699455996</v>
      </c>
      <c r="C2509" s="3">
        <v>1.1396191058982399</v>
      </c>
      <c r="D2509" s="3">
        <v>0.56356589147286795</v>
      </c>
      <c r="E2509" s="3" t="str">
        <f t="shared" si="39"/>
        <v>None</v>
      </c>
    </row>
    <row r="2510" spans="1:5" ht="15">
      <c r="A2510" s="2" t="s">
        <v>2513</v>
      </c>
      <c r="B2510" s="3">
        <v>0.86410518486348797</v>
      </c>
      <c r="C2510" s="3">
        <v>0.87249866126323405</v>
      </c>
      <c r="D2510" s="3">
        <v>0.53639786633197395</v>
      </c>
      <c r="E2510" s="3" t="str">
        <f t="shared" si="39"/>
        <v>None</v>
      </c>
    </row>
    <row r="2511" spans="1:5" ht="15">
      <c r="A2511" s="2" t="s">
        <v>2514</v>
      </c>
      <c r="B2511" s="3">
        <v>0.86400453083325401</v>
      </c>
      <c r="C2511" s="3">
        <v>1.3703577204847099</v>
      </c>
      <c r="D2511" s="3">
        <v>0.55102495543672003</v>
      </c>
      <c r="E2511" s="3" t="str">
        <f t="shared" si="39"/>
        <v>None</v>
      </c>
    </row>
    <row r="2512" spans="1:5" ht="15">
      <c r="A2512" s="2" t="s">
        <v>2515</v>
      </c>
      <c r="B2512" s="3">
        <v>0.863985785661327</v>
      </c>
      <c r="C2512" s="3">
        <v>-0.84307015590358503</v>
      </c>
      <c r="D2512" s="3">
        <v>0.58235657001850705</v>
      </c>
      <c r="E2512" s="3" t="str">
        <f t="shared" si="39"/>
        <v>None</v>
      </c>
    </row>
    <row r="2513" spans="1:5" ht="15">
      <c r="A2513" s="2" t="s">
        <v>2516</v>
      </c>
      <c r="B2513" s="3">
        <v>0.86389785710885403</v>
      </c>
      <c r="C2513" s="3">
        <v>0.44243628901989801</v>
      </c>
      <c r="D2513" s="3">
        <v>0.439263803680982</v>
      </c>
      <c r="E2513" s="3" t="str">
        <f t="shared" si="39"/>
        <v>None</v>
      </c>
    </row>
    <row r="2514" spans="1:5" ht="15">
      <c r="A2514" s="2" t="s">
        <v>2517</v>
      </c>
      <c r="B2514" s="3">
        <v>0.86387749224802102</v>
      </c>
      <c r="C2514" s="3">
        <v>1.1148780453181599</v>
      </c>
      <c r="D2514" s="3">
        <v>0.56202531645569598</v>
      </c>
      <c r="E2514" s="3" t="str">
        <f t="shared" si="39"/>
        <v>None</v>
      </c>
    </row>
    <row r="2515" spans="1:5" ht="15">
      <c r="A2515" s="2" t="s">
        <v>2518</v>
      </c>
      <c r="B2515" s="3">
        <v>0.86361343437015803</v>
      </c>
      <c r="C2515" s="3">
        <v>0.65535075552130795</v>
      </c>
      <c r="D2515" s="3">
        <v>0.555228276877761</v>
      </c>
      <c r="E2515" s="3" t="str">
        <f t="shared" si="39"/>
        <v>None</v>
      </c>
    </row>
    <row r="2516" spans="1:5" ht="15">
      <c r="A2516" s="2" t="s">
        <v>2519</v>
      </c>
      <c r="B2516" s="3">
        <v>0.86355993590087299</v>
      </c>
      <c r="C2516" s="3">
        <v>1.1045389482410499</v>
      </c>
      <c r="D2516" s="3">
        <v>0.57210776545166397</v>
      </c>
      <c r="E2516" s="3" t="str">
        <f t="shared" si="39"/>
        <v>None</v>
      </c>
    </row>
    <row r="2517" spans="1:5" ht="15">
      <c r="A2517" s="2" t="s">
        <v>2520</v>
      </c>
      <c r="B2517" s="3">
        <v>0.86351594048852298</v>
      </c>
      <c r="C2517" s="3">
        <v>0.84927100363063301</v>
      </c>
      <c r="D2517" s="3">
        <v>0.56900124326564405</v>
      </c>
      <c r="E2517" s="3" t="str">
        <f t="shared" si="39"/>
        <v>None</v>
      </c>
    </row>
    <row r="2518" spans="1:5" ht="15">
      <c r="A2518" s="2" t="s">
        <v>2521</v>
      </c>
      <c r="B2518" s="3">
        <v>0.86293156786210101</v>
      </c>
      <c r="C2518" s="3">
        <v>-0.116833935957935</v>
      </c>
      <c r="D2518" s="3">
        <v>0.44795539033457199</v>
      </c>
      <c r="E2518" s="3" t="str">
        <f t="shared" si="39"/>
        <v>None</v>
      </c>
    </row>
    <row r="2519" spans="1:5" ht="15">
      <c r="A2519" s="2" t="s">
        <v>2522</v>
      </c>
      <c r="B2519" s="3">
        <v>0.86278392186403097</v>
      </c>
      <c r="C2519" s="3">
        <v>0.67417234109949398</v>
      </c>
      <c r="D2519" s="3">
        <v>0.65492476060191496</v>
      </c>
      <c r="E2519" s="3" t="str">
        <f t="shared" si="39"/>
        <v>None</v>
      </c>
    </row>
    <row r="2520" spans="1:5" ht="15">
      <c r="A2520" s="2" t="s">
        <v>2523</v>
      </c>
      <c r="B2520" s="3">
        <v>0.86275938606285996</v>
      </c>
      <c r="C2520" s="3">
        <v>0.65775153500208805</v>
      </c>
      <c r="D2520" s="3">
        <v>0.54400848356309695</v>
      </c>
      <c r="E2520" s="3" t="str">
        <f t="shared" si="39"/>
        <v>None</v>
      </c>
    </row>
    <row r="2521" spans="1:5" ht="15">
      <c r="A2521" s="2" t="s">
        <v>2524</v>
      </c>
      <c r="B2521" s="3">
        <v>0.86253941245061105</v>
      </c>
      <c r="C2521" s="3">
        <v>1.25380435692047</v>
      </c>
      <c r="D2521" s="3">
        <v>0.52765957446808498</v>
      </c>
      <c r="E2521" s="3" t="str">
        <f t="shared" si="39"/>
        <v>None</v>
      </c>
    </row>
    <row r="2522" spans="1:5" ht="15">
      <c r="A2522" s="2" t="s">
        <v>2525</v>
      </c>
      <c r="B2522" s="3">
        <v>0.86250387819375596</v>
      </c>
      <c r="C2522" s="3">
        <v>1.2998461004116999</v>
      </c>
      <c r="D2522" s="3">
        <v>0.469387755102041</v>
      </c>
      <c r="E2522" s="3" t="str">
        <f t="shared" si="39"/>
        <v>None</v>
      </c>
    </row>
    <row r="2523" spans="1:5" ht="15">
      <c r="A2523" s="2" t="s">
        <v>2526</v>
      </c>
      <c r="B2523" s="3">
        <v>0.862398039310183</v>
      </c>
      <c r="C2523" s="3">
        <v>0.85123675366277796</v>
      </c>
      <c r="D2523" s="3">
        <v>0.60029662588060795</v>
      </c>
      <c r="E2523" s="3" t="str">
        <f t="shared" si="39"/>
        <v>None</v>
      </c>
    </row>
    <row r="2524" spans="1:5" ht="15">
      <c r="A2524" s="2" t="s">
        <v>2527</v>
      </c>
      <c r="B2524" s="3">
        <v>0.86216355497831498</v>
      </c>
      <c r="C2524" s="3">
        <v>1.4423202412637199</v>
      </c>
      <c r="D2524" s="3">
        <v>0.64361897756528097</v>
      </c>
      <c r="E2524" s="3" t="str">
        <f t="shared" si="39"/>
        <v>None</v>
      </c>
    </row>
    <row r="2525" spans="1:5" ht="15">
      <c r="A2525" s="2" t="s">
        <v>2528</v>
      </c>
      <c r="B2525" s="3">
        <v>0.86207106491515195</v>
      </c>
      <c r="C2525" s="3">
        <v>-0.90570115079575697</v>
      </c>
      <c r="D2525" s="3">
        <v>0.42942050520059399</v>
      </c>
      <c r="E2525" s="3" t="str">
        <f t="shared" si="39"/>
        <v>None</v>
      </c>
    </row>
    <row r="2526" spans="1:5" ht="15">
      <c r="A2526" s="2" t="s">
        <v>2529</v>
      </c>
      <c r="B2526" s="3">
        <v>0.86196659212942695</v>
      </c>
      <c r="C2526" s="3">
        <v>0.525093652881923</v>
      </c>
      <c r="D2526" s="3">
        <v>0.56988020536223605</v>
      </c>
      <c r="E2526" s="3" t="str">
        <f t="shared" si="39"/>
        <v>None</v>
      </c>
    </row>
    <row r="2527" spans="1:5" ht="15">
      <c r="A2527" s="2" t="s">
        <v>2530</v>
      </c>
      <c r="B2527" s="3">
        <v>0.86176274881690496</v>
      </c>
      <c r="C2527" s="3">
        <v>1.63105233849835</v>
      </c>
      <c r="D2527" s="3">
        <v>0.34945736434108499</v>
      </c>
      <c r="E2527" s="3" t="str">
        <f t="shared" si="39"/>
        <v>None</v>
      </c>
    </row>
    <row r="2528" spans="1:5" ht="15">
      <c r="A2528" s="2" t="s">
        <v>2531</v>
      </c>
      <c r="B2528" s="3">
        <v>0.86163129305119002</v>
      </c>
      <c r="C2528" s="3">
        <v>-0.11178025302462399</v>
      </c>
      <c r="D2528" s="3">
        <v>0.62286797220467505</v>
      </c>
      <c r="E2528" s="3" t="str">
        <f t="shared" si="39"/>
        <v>None</v>
      </c>
    </row>
    <row r="2529" spans="1:5" ht="15">
      <c r="A2529" s="2" t="s">
        <v>2532</v>
      </c>
      <c r="B2529" s="3">
        <v>0.86144478172819705</v>
      </c>
      <c r="C2529" s="3">
        <v>0.74644368177061704</v>
      </c>
      <c r="D2529" s="3">
        <v>0.61327649208282597</v>
      </c>
      <c r="E2529" s="3" t="str">
        <f t="shared" si="39"/>
        <v>None</v>
      </c>
    </row>
    <row r="2530" spans="1:5" ht="15">
      <c r="A2530" s="2" t="s">
        <v>2533</v>
      </c>
      <c r="B2530" s="3">
        <v>0.86110461427708895</v>
      </c>
      <c r="C2530" s="3">
        <v>6.6718620961837796E-2</v>
      </c>
      <c r="D2530" s="3">
        <v>0.58850313033580004</v>
      </c>
      <c r="E2530" s="3" t="str">
        <f t="shared" si="39"/>
        <v>None</v>
      </c>
    </row>
    <row r="2531" spans="1:5" ht="15">
      <c r="A2531" s="2" t="s">
        <v>2534</v>
      </c>
      <c r="B2531" s="3">
        <v>0.86102159633323505</v>
      </c>
      <c r="C2531" s="3">
        <v>0.362953031633516</v>
      </c>
      <c r="D2531" s="3">
        <v>0.56038316797810495</v>
      </c>
      <c r="E2531" s="3" t="str">
        <f t="shared" si="39"/>
        <v>None</v>
      </c>
    </row>
    <row r="2532" spans="1:5" ht="15">
      <c r="A2532" s="2" t="s">
        <v>2535</v>
      </c>
      <c r="B2532" s="3">
        <v>0.86074034009371003</v>
      </c>
      <c r="C2532" s="3">
        <v>0.17521961388798599</v>
      </c>
      <c r="D2532" s="3">
        <v>0.60620915032679701</v>
      </c>
      <c r="E2532" s="3" t="str">
        <f t="shared" si="39"/>
        <v>None</v>
      </c>
    </row>
    <row r="2533" spans="1:5" ht="15">
      <c r="A2533" s="2" t="s">
        <v>2536</v>
      </c>
      <c r="B2533" s="3">
        <v>0.86073939333142502</v>
      </c>
      <c r="C2533" s="3">
        <v>0.59190981178953594</v>
      </c>
      <c r="D2533" s="3">
        <v>0.612794612794613</v>
      </c>
      <c r="E2533" s="3" t="str">
        <f t="shared" si="39"/>
        <v>None</v>
      </c>
    </row>
    <row r="2534" spans="1:5" ht="15">
      <c r="A2534" s="2" t="s">
        <v>2537</v>
      </c>
      <c r="B2534" s="3">
        <v>0.86065095351237297</v>
      </c>
      <c r="C2534" s="3">
        <v>0.90313685373017605</v>
      </c>
      <c r="D2534" s="3">
        <v>0.49067675055417898</v>
      </c>
      <c r="E2534" s="3" t="str">
        <f t="shared" si="39"/>
        <v>None</v>
      </c>
    </row>
    <row r="2535" spans="1:5" ht="15">
      <c r="A2535" s="2" t="s">
        <v>2538</v>
      </c>
      <c r="B2535" s="3">
        <v>0.86008759861442496</v>
      </c>
      <c r="C2535" s="3">
        <v>0.66569724708702005</v>
      </c>
      <c r="D2535" s="3">
        <v>0.72001845018450195</v>
      </c>
      <c r="E2535" s="3" t="str">
        <f t="shared" si="39"/>
        <v>None</v>
      </c>
    </row>
    <row r="2536" spans="1:5" ht="15">
      <c r="A2536" s="2" t="s">
        <v>2539</v>
      </c>
      <c r="B2536" s="3">
        <v>0.85993876271907599</v>
      </c>
      <c r="C2536" s="3">
        <v>1.8607469688176299</v>
      </c>
      <c r="D2536" s="3">
        <v>0.59294960066097502</v>
      </c>
      <c r="E2536" s="3" t="str">
        <f t="shared" si="39"/>
        <v>None</v>
      </c>
    </row>
    <row r="2537" spans="1:5" ht="15">
      <c r="A2537" s="2" t="s">
        <v>2540</v>
      </c>
      <c r="B2537" s="3">
        <v>0.85971176759136003</v>
      </c>
      <c r="C2537" s="3">
        <v>1.12415086882207</v>
      </c>
      <c r="D2537" s="3">
        <v>0.47967479674796698</v>
      </c>
      <c r="E2537" s="3" t="str">
        <f t="shared" si="39"/>
        <v>None</v>
      </c>
    </row>
    <row r="2538" spans="1:5" ht="15">
      <c r="A2538" s="2" t="s">
        <v>2541</v>
      </c>
      <c r="B2538" s="3">
        <v>0.85945643915495595</v>
      </c>
      <c r="C2538" s="3">
        <v>0.98496742386677705</v>
      </c>
      <c r="D2538" s="3">
        <v>0.47902869757174399</v>
      </c>
      <c r="E2538" s="3" t="str">
        <f t="shared" si="39"/>
        <v>None</v>
      </c>
    </row>
    <row r="2539" spans="1:5" ht="15">
      <c r="A2539" s="2" t="s">
        <v>2542</v>
      </c>
      <c r="B2539" s="3">
        <v>0.85936802230535903</v>
      </c>
      <c r="C2539" s="3">
        <v>-0.33025714336817202</v>
      </c>
      <c r="D2539" s="3">
        <v>0.41013824884792599</v>
      </c>
      <c r="E2539" s="3" t="str">
        <f t="shared" si="39"/>
        <v>None</v>
      </c>
    </row>
    <row r="2540" spans="1:5" ht="15">
      <c r="A2540" s="2" t="s">
        <v>2543</v>
      </c>
      <c r="B2540" s="3">
        <v>0.85897639453047303</v>
      </c>
      <c r="C2540" s="3">
        <v>0.69293463768932595</v>
      </c>
      <c r="D2540" s="3">
        <v>0.49288256227757998</v>
      </c>
      <c r="E2540" s="3" t="str">
        <f t="shared" si="39"/>
        <v>None</v>
      </c>
    </row>
    <row r="2541" spans="1:5" ht="15">
      <c r="A2541" s="2" t="s">
        <v>2544</v>
      </c>
      <c r="B2541" s="3">
        <v>0.85858987994158897</v>
      </c>
      <c r="C2541" s="3">
        <v>-0.47792676338888301</v>
      </c>
      <c r="D2541" s="3">
        <v>0.48675496688741698</v>
      </c>
      <c r="E2541" s="3" t="str">
        <f t="shared" si="39"/>
        <v>None</v>
      </c>
    </row>
    <row r="2542" spans="1:5" ht="15">
      <c r="A2542" s="2" t="s">
        <v>2545</v>
      </c>
      <c r="B2542" s="3">
        <v>0.85858670083372501</v>
      </c>
      <c r="C2542" s="3">
        <v>0.45892420999691103</v>
      </c>
      <c r="D2542" s="3">
        <v>0.64034253092293103</v>
      </c>
      <c r="E2542" s="3" t="str">
        <f t="shared" si="39"/>
        <v>None</v>
      </c>
    </row>
    <row r="2543" spans="1:5" ht="15">
      <c r="A2543" s="2" t="s">
        <v>2546</v>
      </c>
      <c r="B2543" s="3">
        <v>0.85813736037306598</v>
      </c>
      <c r="C2543" s="3">
        <v>0.765323519162594</v>
      </c>
      <c r="D2543" s="3">
        <v>0.54092191909689602</v>
      </c>
      <c r="E2543" s="3" t="str">
        <f t="shared" si="39"/>
        <v>None</v>
      </c>
    </row>
    <row r="2544" spans="1:5" ht="15">
      <c r="A2544" s="2" t="s">
        <v>2547</v>
      </c>
      <c r="B2544" s="3">
        <v>0.85792831397172198</v>
      </c>
      <c r="C2544" s="3">
        <v>0.88665779017578605</v>
      </c>
      <c r="D2544" s="3">
        <v>0.71337579617834401</v>
      </c>
      <c r="E2544" s="3" t="str">
        <f t="shared" si="39"/>
        <v>None</v>
      </c>
    </row>
    <row r="2545" spans="1:5" ht="15">
      <c r="A2545" s="2" t="s">
        <v>2548</v>
      </c>
      <c r="B2545" s="3">
        <v>0.85733640354380203</v>
      </c>
      <c r="C2545" s="3">
        <v>1.02266797785571</v>
      </c>
      <c r="D2545" s="3">
        <v>0.49611041405269801</v>
      </c>
      <c r="E2545" s="3" t="str">
        <f t="shared" si="39"/>
        <v>None</v>
      </c>
    </row>
    <row r="2546" spans="1:5" ht="15">
      <c r="A2546" s="2" t="s">
        <v>2549</v>
      </c>
      <c r="B2546" s="3">
        <v>0.85719082698061499</v>
      </c>
      <c r="C2546" s="3">
        <v>1.0580174849120501</v>
      </c>
      <c r="D2546" s="3">
        <v>0.54218009478673002</v>
      </c>
      <c r="E2546" s="3" t="str">
        <f t="shared" si="39"/>
        <v>None</v>
      </c>
    </row>
    <row r="2547" spans="1:5" ht="15">
      <c r="A2547" s="2" t="s">
        <v>2550</v>
      </c>
      <c r="B2547" s="3">
        <v>0.85715615777811005</v>
      </c>
      <c r="C2547" s="3">
        <v>1.26850978781478</v>
      </c>
      <c r="D2547" s="3">
        <v>0.66337805840568298</v>
      </c>
      <c r="E2547" s="3" t="str">
        <f t="shared" si="39"/>
        <v>None</v>
      </c>
    </row>
    <row r="2548" spans="1:5" ht="15">
      <c r="A2548" s="2" t="s">
        <v>2551</v>
      </c>
      <c r="B2548" s="3">
        <v>0.85703702642133195</v>
      </c>
      <c r="C2548" s="3">
        <v>0.73596569186180205</v>
      </c>
      <c r="D2548" s="3">
        <v>0.63974854932301695</v>
      </c>
      <c r="E2548" s="3" t="str">
        <f t="shared" si="39"/>
        <v>None</v>
      </c>
    </row>
    <row r="2549" spans="1:5" ht="15">
      <c r="A2549" s="2" t="s">
        <v>2552</v>
      </c>
      <c r="B2549" s="3">
        <v>0.85661360142653298</v>
      </c>
      <c r="C2549" s="3">
        <v>0.77236319045817003</v>
      </c>
      <c r="D2549" s="3">
        <v>0.38258426966292097</v>
      </c>
      <c r="E2549" s="3" t="str">
        <f t="shared" si="39"/>
        <v>None</v>
      </c>
    </row>
    <row r="2550" spans="1:5" ht="15">
      <c r="A2550" s="2" t="s">
        <v>2553</v>
      </c>
      <c r="B2550" s="3">
        <v>0.85652486151768603</v>
      </c>
      <c r="C2550" s="3">
        <v>-5.6993428742315201E-2</v>
      </c>
      <c r="D2550" s="3">
        <v>0.579305135951662</v>
      </c>
      <c r="E2550" s="3" t="str">
        <f t="shared" si="39"/>
        <v>None</v>
      </c>
    </row>
    <row r="2551" spans="1:5" ht="15">
      <c r="A2551" s="2" t="s">
        <v>2554</v>
      </c>
      <c r="B2551" s="3">
        <v>0.85634186092654296</v>
      </c>
      <c r="C2551" s="3">
        <v>0.91888013219215003</v>
      </c>
      <c r="D2551" s="3">
        <v>0.43808255659121198</v>
      </c>
      <c r="E2551" s="3" t="str">
        <f t="shared" si="39"/>
        <v>None</v>
      </c>
    </row>
    <row r="2552" spans="1:5" ht="15">
      <c r="A2552" s="2" t="s">
        <v>2555</v>
      </c>
      <c r="B2552" s="3">
        <v>0.85614872881946402</v>
      </c>
      <c r="C2552" s="3">
        <v>0.87055138932005505</v>
      </c>
      <c r="D2552" s="3">
        <v>0.50886917960088696</v>
      </c>
      <c r="E2552" s="3" t="str">
        <f t="shared" si="39"/>
        <v>None</v>
      </c>
    </row>
    <row r="2553" spans="1:5" ht="15">
      <c r="A2553" s="2" t="s">
        <v>2556</v>
      </c>
      <c r="B2553" s="3">
        <v>0.85603683107047002</v>
      </c>
      <c r="C2553" s="3">
        <v>1.5645248101788101</v>
      </c>
      <c r="D2553" s="3">
        <v>0.43140964995269598</v>
      </c>
      <c r="E2553" s="3" t="str">
        <f t="shared" si="39"/>
        <v>None</v>
      </c>
    </row>
    <row r="2554" spans="1:5" ht="15">
      <c r="A2554" s="2" t="s">
        <v>2557</v>
      </c>
      <c r="B2554" s="3">
        <v>0.85599895853304797</v>
      </c>
      <c r="C2554" s="3">
        <v>1.23267741780573</v>
      </c>
      <c r="D2554" s="3">
        <v>0.54046345811051699</v>
      </c>
      <c r="E2554" s="3" t="str">
        <f t="shared" si="39"/>
        <v>None</v>
      </c>
    </row>
    <row r="2555" spans="1:5" ht="15">
      <c r="A2555" s="2" t="s">
        <v>2558</v>
      </c>
      <c r="B2555" s="3">
        <v>0.85550514217566698</v>
      </c>
      <c r="C2555" s="3">
        <v>0.92489294414297496</v>
      </c>
      <c r="D2555" s="3">
        <v>0.64179104477611904</v>
      </c>
      <c r="E2555" s="3" t="str">
        <f t="shared" si="39"/>
        <v>None</v>
      </c>
    </row>
    <row r="2556" spans="1:5" ht="15">
      <c r="A2556" s="2" t="s">
        <v>2559</v>
      </c>
      <c r="B2556" s="3">
        <v>0.85550498223395199</v>
      </c>
      <c r="C2556" s="3">
        <v>0.668006972347997</v>
      </c>
      <c r="D2556" s="3">
        <v>0.66513233601841204</v>
      </c>
      <c r="E2556" s="3" t="str">
        <f t="shared" si="39"/>
        <v>None</v>
      </c>
    </row>
    <row r="2557" spans="1:5" ht="15">
      <c r="A2557" s="2" t="s">
        <v>2560</v>
      </c>
      <c r="B2557" s="3">
        <v>0.85501077180773</v>
      </c>
      <c r="C2557" s="3">
        <v>0.78536126437960996</v>
      </c>
      <c r="D2557" s="3">
        <v>0.60560344827586199</v>
      </c>
      <c r="E2557" s="3" t="str">
        <f t="shared" si="39"/>
        <v>None</v>
      </c>
    </row>
    <row r="2558" spans="1:5" ht="15">
      <c r="A2558" s="2" t="s">
        <v>2561</v>
      </c>
      <c r="B2558" s="3">
        <v>0.85477122040394904</v>
      </c>
      <c r="C2558" s="3">
        <v>1.0424746314511799</v>
      </c>
      <c r="D2558" s="3">
        <v>0.53646038628301096</v>
      </c>
      <c r="E2558" s="3" t="str">
        <f t="shared" si="39"/>
        <v>None</v>
      </c>
    </row>
    <row r="2559" spans="1:5" ht="15">
      <c r="A2559" s="2" t="s">
        <v>2562</v>
      </c>
      <c r="B2559" s="3">
        <v>0.85437236600995003</v>
      </c>
      <c r="C2559" s="3">
        <v>0.42116627495143799</v>
      </c>
      <c r="D2559" s="3">
        <v>0.56424982053122796</v>
      </c>
      <c r="E2559" s="3" t="str">
        <f t="shared" si="39"/>
        <v>None</v>
      </c>
    </row>
    <row r="2560" spans="1:5" ht="15">
      <c r="A2560" s="2" t="s">
        <v>2563</v>
      </c>
      <c r="B2560" s="3">
        <v>0.854290641296794</v>
      </c>
      <c r="C2560" s="3">
        <v>1.4165576858819999</v>
      </c>
      <c r="D2560" s="3">
        <v>0.398428731762065</v>
      </c>
      <c r="E2560" s="3" t="str">
        <f t="shared" si="39"/>
        <v>None</v>
      </c>
    </row>
    <row r="2561" spans="1:5" ht="15">
      <c r="A2561" s="2" t="s">
        <v>2564</v>
      </c>
      <c r="B2561" s="3">
        <v>0.85424702334004898</v>
      </c>
      <c r="C2561" s="3">
        <v>1.1591772276860799</v>
      </c>
      <c r="D2561" s="3">
        <v>0.56122261093721204</v>
      </c>
      <c r="E2561" s="3" t="str">
        <f t="shared" si="39"/>
        <v>None</v>
      </c>
    </row>
    <row r="2562" spans="1:5" ht="15">
      <c r="A2562" s="2" t="s">
        <v>2565</v>
      </c>
      <c r="B2562" s="3">
        <v>0.85408384948288796</v>
      </c>
      <c r="C2562" s="3">
        <v>0.52865627187418196</v>
      </c>
      <c r="D2562" s="3">
        <v>0.56702984367598297</v>
      </c>
      <c r="E2562" s="3" t="str">
        <f t="shared" ref="E2562:E2625" si="40">IF(AND(B2562&gt;2.5,C2562&gt;2.5),"Enriched",IF(AND(B2562&lt;-2.5,C2562&lt;-2.5),"Depleted","None"))</f>
        <v>None</v>
      </c>
    </row>
    <row r="2563" spans="1:5" ht="15">
      <c r="A2563" s="2" t="s">
        <v>2566</v>
      </c>
      <c r="B2563" s="3">
        <v>0.85391912277076798</v>
      </c>
      <c r="C2563" s="3">
        <v>0.54764087448924204</v>
      </c>
      <c r="D2563" s="3">
        <v>0.51136363636363602</v>
      </c>
      <c r="E2563" s="3" t="str">
        <f t="shared" si="40"/>
        <v>None</v>
      </c>
    </row>
    <row r="2564" spans="1:5" ht="15">
      <c r="A2564" s="2" t="s">
        <v>2567</v>
      </c>
      <c r="B2564" s="3">
        <v>0.85377728889566196</v>
      </c>
      <c r="C2564" s="3">
        <v>0.90986301008043702</v>
      </c>
      <c r="D2564" s="3">
        <v>0.47371160853722</v>
      </c>
      <c r="E2564" s="3" t="str">
        <f t="shared" si="40"/>
        <v>None</v>
      </c>
    </row>
    <row r="2565" spans="1:5" ht="15">
      <c r="A2565" s="2" t="s">
        <v>2568</v>
      </c>
      <c r="B2565" s="3">
        <v>0.85371068588944399</v>
      </c>
      <c r="C2565" s="3">
        <v>0.980730049263843</v>
      </c>
      <c r="D2565" s="3">
        <v>0.63231850117096</v>
      </c>
      <c r="E2565" s="3" t="str">
        <f t="shared" si="40"/>
        <v>None</v>
      </c>
    </row>
    <row r="2566" spans="1:5" ht="15">
      <c r="A2566" s="2" t="s">
        <v>2569</v>
      </c>
      <c r="B2566" s="3">
        <v>0.85344649804097406</v>
      </c>
      <c r="C2566" s="3">
        <v>0.98180236268096299</v>
      </c>
      <c r="D2566" s="3">
        <v>0.46244343891402701</v>
      </c>
      <c r="E2566" s="3" t="str">
        <f t="shared" si="40"/>
        <v>None</v>
      </c>
    </row>
    <row r="2567" spans="1:5" ht="15">
      <c r="A2567" s="2" t="s">
        <v>2570</v>
      </c>
      <c r="B2567" s="3">
        <v>0.85342862894050597</v>
      </c>
      <c r="C2567" s="3">
        <v>0.99158624097006998</v>
      </c>
      <c r="D2567" s="3">
        <v>0.43842927945101001</v>
      </c>
      <c r="E2567" s="3" t="str">
        <f t="shared" si="40"/>
        <v>None</v>
      </c>
    </row>
    <row r="2568" spans="1:5" ht="15">
      <c r="A2568" s="2" t="s">
        <v>2571</v>
      </c>
      <c r="B2568" s="3">
        <v>0.85297319061758703</v>
      </c>
      <c r="C2568" s="3">
        <v>1.02215024770859</v>
      </c>
      <c r="D2568" s="3">
        <v>0.47426246185147503</v>
      </c>
      <c r="E2568" s="3" t="str">
        <f t="shared" si="40"/>
        <v>None</v>
      </c>
    </row>
    <row r="2569" spans="1:5" ht="15">
      <c r="A2569" s="2" t="s">
        <v>2572</v>
      </c>
      <c r="B2569" s="3">
        <v>0.85272702981989201</v>
      </c>
      <c r="C2569" s="3">
        <v>1.4596694216786199</v>
      </c>
      <c r="D2569" s="3">
        <v>0.39297945205479501</v>
      </c>
      <c r="E2569" s="3" t="str">
        <f t="shared" si="40"/>
        <v>None</v>
      </c>
    </row>
    <row r="2570" spans="1:5" ht="15">
      <c r="A2570" s="2" t="s">
        <v>2573</v>
      </c>
      <c r="B2570" s="3">
        <v>0.85257703906025295</v>
      </c>
      <c r="C2570" s="3">
        <v>1.59592209522134</v>
      </c>
      <c r="D2570" s="3">
        <v>0.42504030091348699</v>
      </c>
      <c r="E2570" s="3" t="str">
        <f t="shared" si="40"/>
        <v>None</v>
      </c>
    </row>
    <row r="2571" spans="1:5" ht="15">
      <c r="A2571" s="2" t="s">
        <v>2574</v>
      </c>
      <c r="B2571" s="3">
        <v>0.85208641150905196</v>
      </c>
      <c r="C2571" s="3">
        <v>0.23735290581199101</v>
      </c>
      <c r="D2571" s="3">
        <v>0.582023377670294</v>
      </c>
      <c r="E2571" s="3" t="str">
        <f t="shared" si="40"/>
        <v>None</v>
      </c>
    </row>
    <row r="2572" spans="1:5" ht="15">
      <c r="A2572" s="2" t="s">
        <v>2575</v>
      </c>
      <c r="B2572" s="3">
        <v>0.85202864239041998</v>
      </c>
      <c r="C2572" s="3">
        <v>1.44726608549677</v>
      </c>
      <c r="D2572" s="3">
        <v>0.44235033259423501</v>
      </c>
      <c r="E2572" s="3" t="str">
        <f t="shared" si="40"/>
        <v>None</v>
      </c>
    </row>
    <row r="2573" spans="1:5" ht="15">
      <c r="A2573" s="2" t="s">
        <v>2576</v>
      </c>
      <c r="B2573" s="3">
        <v>0.85197447462042197</v>
      </c>
      <c r="C2573" s="3">
        <v>-0.28794893095028201</v>
      </c>
      <c r="D2573" s="3">
        <v>0.61810261374636999</v>
      </c>
      <c r="E2573" s="3" t="str">
        <f t="shared" si="40"/>
        <v>None</v>
      </c>
    </row>
    <row r="2574" spans="1:5" ht="15">
      <c r="A2574" s="2" t="s">
        <v>2577</v>
      </c>
      <c r="B2574" s="3">
        <v>0.85184077964059102</v>
      </c>
      <c r="C2574" s="3">
        <v>0.63447023961161997</v>
      </c>
      <c r="D2574" s="3">
        <v>0.612045454545455</v>
      </c>
      <c r="E2574" s="3" t="str">
        <f t="shared" si="40"/>
        <v>None</v>
      </c>
    </row>
    <row r="2575" spans="1:5" ht="15">
      <c r="A2575" s="2" t="s">
        <v>2578</v>
      </c>
      <c r="B2575" s="3">
        <v>0.851828148597782</v>
      </c>
      <c r="C2575" s="3">
        <v>1.26210905164309</v>
      </c>
      <c r="D2575" s="3">
        <v>0.50603773584905698</v>
      </c>
      <c r="E2575" s="3" t="str">
        <f t="shared" si="40"/>
        <v>None</v>
      </c>
    </row>
    <row r="2576" spans="1:5" ht="15">
      <c r="A2576" s="2" t="s">
        <v>2579</v>
      </c>
      <c r="B2576" s="3">
        <v>0.85169910983848995</v>
      </c>
      <c r="C2576" s="3">
        <v>0.94897254484915905</v>
      </c>
      <c r="D2576" s="3">
        <v>0.53980244044160397</v>
      </c>
      <c r="E2576" s="3" t="str">
        <f t="shared" si="40"/>
        <v>None</v>
      </c>
    </row>
    <row r="2577" spans="1:5" ht="15">
      <c r="A2577" s="2" t="s">
        <v>2580</v>
      </c>
      <c r="B2577" s="3">
        <v>0.851473141336901</v>
      </c>
      <c r="C2577" s="3">
        <v>0.65266571909729898</v>
      </c>
      <c r="D2577" s="3">
        <v>0.587209302325581</v>
      </c>
      <c r="E2577" s="3" t="str">
        <f t="shared" si="40"/>
        <v>None</v>
      </c>
    </row>
    <row r="2578" spans="1:5" ht="15">
      <c r="A2578" s="2" t="s">
        <v>2581</v>
      </c>
      <c r="B2578" s="3">
        <v>0.85130093293339604</v>
      </c>
      <c r="C2578" s="3">
        <v>1.0263250519051199</v>
      </c>
      <c r="D2578" s="3">
        <v>0.493801652892562</v>
      </c>
      <c r="E2578" s="3" t="str">
        <f t="shared" si="40"/>
        <v>None</v>
      </c>
    </row>
    <row r="2579" spans="1:5" ht="15">
      <c r="A2579" s="2" t="s">
        <v>2582</v>
      </c>
      <c r="B2579" s="3">
        <v>0.85108908118818904</v>
      </c>
      <c r="C2579" s="3">
        <v>0.978080554370378</v>
      </c>
      <c r="D2579" s="3">
        <v>0.55599324704558195</v>
      </c>
      <c r="E2579" s="3" t="str">
        <f t="shared" si="40"/>
        <v>None</v>
      </c>
    </row>
    <row r="2580" spans="1:5" ht="15">
      <c r="A2580" s="2" t="s">
        <v>2583</v>
      </c>
      <c r="B2580" s="3">
        <v>0.85093693330449105</v>
      </c>
      <c r="C2580" s="3">
        <v>0.92937246198249002</v>
      </c>
      <c r="D2580" s="3">
        <v>0.59244264507422395</v>
      </c>
      <c r="E2580" s="3" t="str">
        <f t="shared" si="40"/>
        <v>None</v>
      </c>
    </row>
    <row r="2581" spans="1:5" ht="15">
      <c r="A2581" s="2" t="s">
        <v>2584</v>
      </c>
      <c r="B2581" s="3">
        <v>0.85093517665131801</v>
      </c>
      <c r="C2581" s="3">
        <v>0.88784536395303304</v>
      </c>
      <c r="D2581" s="3">
        <v>0.63463892288861701</v>
      </c>
      <c r="E2581" s="3" t="str">
        <f t="shared" si="40"/>
        <v>None</v>
      </c>
    </row>
    <row r="2582" spans="1:5" ht="15">
      <c r="A2582" s="2" t="s">
        <v>2585</v>
      </c>
      <c r="B2582" s="3">
        <v>0.85068387800413803</v>
      </c>
      <c r="C2582" s="3">
        <v>0.621676910758442</v>
      </c>
      <c r="D2582" s="3">
        <v>0.65491080582325201</v>
      </c>
      <c r="E2582" s="3" t="str">
        <f t="shared" si="40"/>
        <v>None</v>
      </c>
    </row>
    <row r="2583" spans="1:5" ht="15">
      <c r="A2583" s="2" t="s">
        <v>2586</v>
      </c>
      <c r="B2583" s="3">
        <v>0.85060898004429497</v>
      </c>
      <c r="C2583" s="3">
        <v>0.23692135482396601</v>
      </c>
      <c r="D2583" s="3">
        <v>0.63039188046236305</v>
      </c>
      <c r="E2583" s="3" t="str">
        <f t="shared" si="40"/>
        <v>None</v>
      </c>
    </row>
    <row r="2584" spans="1:5" ht="15">
      <c r="A2584" s="2" t="s">
        <v>2587</v>
      </c>
      <c r="B2584" s="3">
        <v>0.85043798733179798</v>
      </c>
      <c r="C2584" s="3">
        <v>0.91853923152560402</v>
      </c>
      <c r="D2584" s="3">
        <v>0.59527066640609705</v>
      </c>
      <c r="E2584" s="3" t="str">
        <f t="shared" si="40"/>
        <v>None</v>
      </c>
    </row>
    <row r="2585" spans="1:5" ht="15">
      <c r="A2585" s="2" t="s">
        <v>2588</v>
      </c>
      <c r="B2585" s="3">
        <v>0.85032384007856099</v>
      </c>
      <c r="C2585" s="3">
        <v>0.63213719399087698</v>
      </c>
      <c r="D2585" s="3">
        <v>0.58603628367234695</v>
      </c>
      <c r="E2585" s="3" t="str">
        <f t="shared" si="40"/>
        <v>None</v>
      </c>
    </row>
    <row r="2586" spans="1:5" ht="15">
      <c r="A2586" s="2" t="s">
        <v>2589</v>
      </c>
      <c r="B2586" s="3">
        <v>0.85024216515278295</v>
      </c>
      <c r="C2586" s="3">
        <v>0.93859572269200198</v>
      </c>
      <c r="D2586" s="3">
        <v>0.52675760755508905</v>
      </c>
      <c r="E2586" s="3" t="str">
        <f t="shared" si="40"/>
        <v>None</v>
      </c>
    </row>
    <row r="2587" spans="1:5" ht="15">
      <c r="A2587" s="2" t="s">
        <v>2590</v>
      </c>
      <c r="B2587" s="3">
        <v>0.84970220686417897</v>
      </c>
      <c r="C2587" s="3">
        <v>1.10826876050568</v>
      </c>
      <c r="D2587" s="3">
        <v>0.44935869084475899</v>
      </c>
      <c r="E2587" s="3" t="str">
        <f t="shared" si="40"/>
        <v>None</v>
      </c>
    </row>
    <row r="2588" spans="1:5" ht="15">
      <c r="A2588" s="2" t="s">
        <v>2591</v>
      </c>
      <c r="B2588" s="3">
        <v>0.84957383210553605</v>
      </c>
      <c r="C2588" s="3">
        <v>1.2919394643683799</v>
      </c>
      <c r="D2588" s="3">
        <v>0.44772910507927999</v>
      </c>
      <c r="E2588" s="3" t="str">
        <f t="shared" si="40"/>
        <v>None</v>
      </c>
    </row>
    <row r="2589" spans="1:5" ht="15">
      <c r="A2589" s="2" t="s">
        <v>2592</v>
      </c>
      <c r="B2589" s="3">
        <v>0.84924488119270303</v>
      </c>
      <c r="C2589" s="3">
        <v>1.40132043919675</v>
      </c>
      <c r="D2589" s="3">
        <v>0.432489009838811</v>
      </c>
      <c r="E2589" s="3" t="str">
        <f t="shared" si="40"/>
        <v>None</v>
      </c>
    </row>
    <row r="2590" spans="1:5" ht="15">
      <c r="A2590" s="2" t="s">
        <v>2593</v>
      </c>
      <c r="B2590" s="3">
        <v>0.84883900311348304</v>
      </c>
      <c r="C2590" s="3">
        <v>1.2002328297103499</v>
      </c>
      <c r="D2590" s="3">
        <v>0.44087325651910197</v>
      </c>
      <c r="E2590" s="3" t="str">
        <f t="shared" si="40"/>
        <v>None</v>
      </c>
    </row>
    <row r="2591" spans="1:5" ht="15">
      <c r="A2591" s="2" t="s">
        <v>2594</v>
      </c>
      <c r="B2591" s="3">
        <v>0.84829766531233597</v>
      </c>
      <c r="C2591" s="3">
        <v>1.1222218913875599</v>
      </c>
      <c r="D2591" s="3">
        <v>0.51848968470221901</v>
      </c>
      <c r="E2591" s="3" t="str">
        <f t="shared" si="40"/>
        <v>None</v>
      </c>
    </row>
    <row r="2592" spans="1:5" ht="15">
      <c r="A2592" s="2" t="s">
        <v>2595</v>
      </c>
      <c r="B2592" s="3">
        <v>0.84825066189145104</v>
      </c>
      <c r="C2592" s="3">
        <v>1.31944804747843</v>
      </c>
      <c r="D2592" s="3">
        <v>0.48738738738738702</v>
      </c>
      <c r="E2592" s="3" t="str">
        <f t="shared" si="40"/>
        <v>None</v>
      </c>
    </row>
    <row r="2593" spans="1:5" ht="15">
      <c r="A2593" s="2" t="s">
        <v>2596</v>
      </c>
      <c r="B2593" s="3">
        <v>0.84811564274849705</v>
      </c>
      <c r="C2593" s="3">
        <v>0.43022073775268199</v>
      </c>
      <c r="D2593" s="3">
        <v>0.59720730397422095</v>
      </c>
      <c r="E2593" s="3" t="str">
        <f t="shared" si="40"/>
        <v>None</v>
      </c>
    </row>
    <row r="2594" spans="1:5" ht="15">
      <c r="A2594" s="2" t="s">
        <v>2597</v>
      </c>
      <c r="B2594" s="3">
        <v>0.84808706121434796</v>
      </c>
      <c r="C2594" s="3">
        <v>0.73238731322124095</v>
      </c>
      <c r="D2594" s="3">
        <v>0.46438356164383598</v>
      </c>
      <c r="E2594" s="3" t="str">
        <f t="shared" si="40"/>
        <v>None</v>
      </c>
    </row>
    <row r="2595" spans="1:5" ht="15">
      <c r="A2595" s="2" t="s">
        <v>2598</v>
      </c>
      <c r="B2595" s="3">
        <v>0.84778923011775698</v>
      </c>
      <c r="C2595" s="3">
        <v>0.82738537671005796</v>
      </c>
      <c r="D2595" s="3">
        <v>0.59854897218863401</v>
      </c>
      <c r="E2595" s="3" t="str">
        <f t="shared" si="40"/>
        <v>None</v>
      </c>
    </row>
    <row r="2596" spans="1:5" ht="15">
      <c r="A2596" s="2" t="s">
        <v>2599</v>
      </c>
      <c r="B2596" s="3">
        <v>0.84769117781819703</v>
      </c>
      <c r="C2596" s="3">
        <v>0.81455950449672998</v>
      </c>
      <c r="D2596" s="3">
        <v>0.61544256120527296</v>
      </c>
      <c r="E2596" s="3" t="str">
        <f t="shared" si="40"/>
        <v>None</v>
      </c>
    </row>
    <row r="2597" spans="1:5" ht="15">
      <c r="A2597" s="2" t="s">
        <v>2600</v>
      </c>
      <c r="B2597" s="3">
        <v>0.84767615832644405</v>
      </c>
      <c r="C2597" s="3">
        <v>0.67018902880584896</v>
      </c>
      <c r="D2597" s="3">
        <v>0.44963308872581698</v>
      </c>
      <c r="E2597" s="3" t="str">
        <f t="shared" si="40"/>
        <v>None</v>
      </c>
    </row>
    <row r="2598" spans="1:5" ht="15">
      <c r="A2598" s="2" t="s">
        <v>2601</v>
      </c>
      <c r="B2598" s="3">
        <v>0.84692076193946497</v>
      </c>
      <c r="C2598" s="3">
        <v>0.82722059115343904</v>
      </c>
      <c r="D2598" s="3">
        <v>0.64487963078458299</v>
      </c>
      <c r="E2598" s="3" t="str">
        <f t="shared" si="40"/>
        <v>None</v>
      </c>
    </row>
    <row r="2599" spans="1:5" ht="15">
      <c r="A2599" s="2" t="s">
        <v>2602</v>
      </c>
      <c r="B2599" s="3">
        <v>0.84689863599808901</v>
      </c>
      <c r="C2599" s="3">
        <v>0.35707844049075799</v>
      </c>
      <c r="D2599" s="3">
        <v>0.64691235059760999</v>
      </c>
      <c r="E2599" s="3" t="str">
        <f t="shared" si="40"/>
        <v>None</v>
      </c>
    </row>
    <row r="2600" spans="1:5" ht="15">
      <c r="A2600" s="2" t="s">
        <v>2603</v>
      </c>
      <c r="B2600" s="3">
        <v>0.84680796144236603</v>
      </c>
      <c r="C2600" s="3">
        <v>0.51281247921245698</v>
      </c>
      <c r="D2600" s="3">
        <v>0.58696916812100097</v>
      </c>
      <c r="E2600" s="3" t="str">
        <f t="shared" si="40"/>
        <v>None</v>
      </c>
    </row>
    <row r="2601" spans="1:5" ht="15">
      <c r="A2601" s="2" t="s">
        <v>2604</v>
      </c>
      <c r="B2601" s="3">
        <v>0.84655255322508005</v>
      </c>
      <c r="C2601" s="3">
        <v>0.44162704384764601</v>
      </c>
      <c r="D2601" s="3">
        <v>0.457322061630761</v>
      </c>
      <c r="E2601" s="3" t="str">
        <f t="shared" si="40"/>
        <v>None</v>
      </c>
    </row>
    <row r="2602" spans="1:5" ht="15">
      <c r="A2602" s="2" t="s">
        <v>2605</v>
      </c>
      <c r="B2602" s="3">
        <v>0.84640453909123103</v>
      </c>
      <c r="C2602" s="3">
        <v>0.68543183073158698</v>
      </c>
      <c r="D2602" s="3">
        <v>0.53784219001610301</v>
      </c>
      <c r="E2602" s="3" t="str">
        <f t="shared" si="40"/>
        <v>None</v>
      </c>
    </row>
    <row r="2603" spans="1:5" ht="15">
      <c r="A2603" s="2" t="s">
        <v>2606</v>
      </c>
      <c r="B2603" s="3">
        <v>0.84632609657486502</v>
      </c>
      <c r="C2603" s="3">
        <v>1.6429547453291999</v>
      </c>
      <c r="D2603" s="3">
        <v>0.40859748154580999</v>
      </c>
      <c r="E2603" s="3" t="str">
        <f t="shared" si="40"/>
        <v>None</v>
      </c>
    </row>
    <row r="2604" spans="1:5" ht="15">
      <c r="A2604" s="2" t="s">
        <v>2607</v>
      </c>
      <c r="B2604" s="3">
        <v>0.84627503698797102</v>
      </c>
      <c r="C2604" s="3">
        <v>0.45046838644593301</v>
      </c>
      <c r="D2604" s="3">
        <v>0.61875825627476899</v>
      </c>
      <c r="E2604" s="3" t="str">
        <f t="shared" si="40"/>
        <v>None</v>
      </c>
    </row>
    <row r="2605" spans="1:5" ht="15">
      <c r="A2605" s="2" t="s">
        <v>2608</v>
      </c>
      <c r="B2605" s="3">
        <v>0.84590088097374305</v>
      </c>
      <c r="C2605" s="3">
        <v>1.1119514415159899</v>
      </c>
      <c r="D2605" s="3">
        <v>0.41796516956920299</v>
      </c>
      <c r="E2605" s="3" t="str">
        <f t="shared" si="40"/>
        <v>None</v>
      </c>
    </row>
    <row r="2606" spans="1:5" ht="15">
      <c r="A2606" s="2" t="s">
        <v>2609</v>
      </c>
      <c r="B2606" s="3">
        <v>0.84576780815935304</v>
      </c>
      <c r="C2606" s="3">
        <v>-0.42925056961570002</v>
      </c>
      <c r="D2606" s="3">
        <v>0.38386622565233403</v>
      </c>
      <c r="E2606" s="3" t="str">
        <f t="shared" si="40"/>
        <v>None</v>
      </c>
    </row>
    <row r="2607" spans="1:5" ht="15">
      <c r="A2607" s="2" t="s">
        <v>2610</v>
      </c>
      <c r="B2607" s="3">
        <v>0.84559477453030496</v>
      </c>
      <c r="C2607" s="3">
        <v>1.1272425236055099</v>
      </c>
      <c r="D2607" s="3">
        <v>0.48413733159495898</v>
      </c>
      <c r="E2607" s="3" t="str">
        <f t="shared" si="40"/>
        <v>None</v>
      </c>
    </row>
    <row r="2608" spans="1:5" ht="15">
      <c r="A2608" s="2" t="s">
        <v>2611</v>
      </c>
      <c r="B2608" s="3">
        <v>0.84513789466412204</v>
      </c>
      <c r="C2608" s="3">
        <v>1.0001482976406</v>
      </c>
      <c r="D2608" s="3">
        <v>0.43363423604145801</v>
      </c>
      <c r="E2608" s="3" t="str">
        <f t="shared" si="40"/>
        <v>None</v>
      </c>
    </row>
    <row r="2609" spans="1:5" ht="15">
      <c r="A2609" s="2" t="s">
        <v>2612</v>
      </c>
      <c r="B2609" s="3">
        <v>0.84492154904632399</v>
      </c>
      <c r="C2609" s="3">
        <v>1.18188887228622</v>
      </c>
      <c r="D2609" s="3">
        <v>0.66422535211267597</v>
      </c>
      <c r="E2609" s="3" t="str">
        <f t="shared" si="40"/>
        <v>None</v>
      </c>
    </row>
    <row r="2610" spans="1:5" ht="15">
      <c r="A2610" s="2" t="s">
        <v>2613</v>
      </c>
      <c r="B2610" s="3">
        <v>0.84483155634138396</v>
      </c>
      <c r="C2610" s="3">
        <v>1.30844406648769</v>
      </c>
      <c r="D2610" s="3">
        <v>0.44356955380577401</v>
      </c>
      <c r="E2610" s="3" t="str">
        <f t="shared" si="40"/>
        <v>None</v>
      </c>
    </row>
    <row r="2611" spans="1:5" ht="15">
      <c r="A2611" s="2" t="s">
        <v>2614</v>
      </c>
      <c r="B2611" s="3">
        <v>0.84417221159546696</v>
      </c>
      <c r="C2611" s="3">
        <v>1.3296882016759</v>
      </c>
      <c r="D2611" s="3">
        <v>0.41069723018147097</v>
      </c>
      <c r="E2611" s="3" t="str">
        <f t="shared" si="40"/>
        <v>None</v>
      </c>
    </row>
    <row r="2612" spans="1:5" ht="15">
      <c r="A2612" s="2" t="s">
        <v>2615</v>
      </c>
      <c r="B2612" s="3">
        <v>0.84360671780709795</v>
      </c>
      <c r="C2612" s="3">
        <v>1.03016016827601</v>
      </c>
      <c r="D2612" s="3">
        <v>0.50361389601305695</v>
      </c>
      <c r="E2612" s="3" t="str">
        <f t="shared" si="40"/>
        <v>None</v>
      </c>
    </row>
    <row r="2613" spans="1:5" ht="15">
      <c r="A2613" s="2" t="s">
        <v>2616</v>
      </c>
      <c r="B2613" s="3">
        <v>0.84349110860147802</v>
      </c>
      <c r="C2613" s="3">
        <v>0.93944141775673795</v>
      </c>
      <c r="D2613" s="3">
        <v>0.56817102137767195</v>
      </c>
      <c r="E2613" s="3" t="str">
        <f t="shared" si="40"/>
        <v>None</v>
      </c>
    </row>
    <row r="2614" spans="1:5" ht="15">
      <c r="A2614" s="2" t="s">
        <v>2617</v>
      </c>
      <c r="B2614" s="3">
        <v>0.84340850395920597</v>
      </c>
      <c r="C2614" s="3">
        <v>0.66341820018057296</v>
      </c>
      <c r="D2614" s="3">
        <v>0.63418423973362903</v>
      </c>
      <c r="E2614" s="3" t="str">
        <f t="shared" si="40"/>
        <v>None</v>
      </c>
    </row>
    <row r="2615" spans="1:5" ht="15">
      <c r="A2615" s="2" t="s">
        <v>2618</v>
      </c>
      <c r="B2615" s="3">
        <v>0.84339389593676395</v>
      </c>
      <c r="C2615" s="3">
        <v>0.87050074924380905</v>
      </c>
      <c r="D2615" s="3">
        <v>0.40781827786582098</v>
      </c>
      <c r="E2615" s="3" t="str">
        <f t="shared" si="40"/>
        <v>None</v>
      </c>
    </row>
    <row r="2616" spans="1:5" ht="15">
      <c r="A2616" s="2" t="s">
        <v>2619</v>
      </c>
      <c r="B2616" s="3">
        <v>0.84338807471381305</v>
      </c>
      <c r="C2616" s="3">
        <v>1.59205850303343</v>
      </c>
      <c r="D2616" s="3">
        <v>0.39068100358422903</v>
      </c>
      <c r="E2616" s="3" t="str">
        <f t="shared" si="40"/>
        <v>None</v>
      </c>
    </row>
    <row r="2617" spans="1:5" ht="15">
      <c r="A2617" s="2" t="s">
        <v>2620</v>
      </c>
      <c r="B2617" s="3">
        <v>0.843124731383878</v>
      </c>
      <c r="C2617" s="3">
        <v>1.3500732398506701</v>
      </c>
      <c r="D2617" s="3">
        <v>0.54869208950519999</v>
      </c>
      <c r="E2617" s="3" t="str">
        <f t="shared" si="40"/>
        <v>None</v>
      </c>
    </row>
    <row r="2618" spans="1:5" ht="15">
      <c r="A2618" s="2" t="s">
        <v>2621</v>
      </c>
      <c r="B2618" s="3">
        <v>0.84237136403038204</v>
      </c>
      <c r="C2618" s="3">
        <v>0.96507269394735595</v>
      </c>
      <c r="D2618" s="3">
        <v>0.53295019157088097</v>
      </c>
      <c r="E2618" s="3" t="str">
        <f t="shared" si="40"/>
        <v>None</v>
      </c>
    </row>
    <row r="2619" spans="1:5" ht="15">
      <c r="A2619" s="2" t="s">
        <v>2622</v>
      </c>
      <c r="B2619" s="3">
        <v>0.84192851649941103</v>
      </c>
      <c r="C2619" s="3">
        <v>0.93813853683498505</v>
      </c>
      <c r="D2619" s="3">
        <v>0.57653728739642396</v>
      </c>
      <c r="E2619" s="3" t="str">
        <f t="shared" si="40"/>
        <v>None</v>
      </c>
    </row>
    <row r="2620" spans="1:5" ht="15">
      <c r="A2620" s="2" t="s">
        <v>2623</v>
      </c>
      <c r="B2620" s="3">
        <v>0.84186008835360404</v>
      </c>
      <c r="C2620" s="3">
        <v>1.1612217896508601</v>
      </c>
      <c r="D2620" s="3">
        <v>0.43570219966159102</v>
      </c>
      <c r="E2620" s="3" t="str">
        <f t="shared" si="40"/>
        <v>None</v>
      </c>
    </row>
    <row r="2621" spans="1:5" ht="15">
      <c r="A2621" s="2" t="s">
        <v>2624</v>
      </c>
      <c r="B2621" s="3">
        <v>0.841404799598648</v>
      </c>
      <c r="C2621" s="3">
        <v>1.0756643658956799</v>
      </c>
      <c r="D2621" s="3">
        <v>0.52991452991453003</v>
      </c>
      <c r="E2621" s="3" t="str">
        <f t="shared" si="40"/>
        <v>None</v>
      </c>
    </row>
    <row r="2622" spans="1:5" ht="15">
      <c r="A2622" s="2" t="s">
        <v>2625</v>
      </c>
      <c r="B2622" s="3">
        <v>0.84114304594018097</v>
      </c>
      <c r="C2622" s="3">
        <v>0.394088956998014</v>
      </c>
      <c r="D2622" s="3">
        <v>0.65340314136125699</v>
      </c>
      <c r="E2622" s="3" t="str">
        <f t="shared" si="40"/>
        <v>None</v>
      </c>
    </row>
    <row r="2623" spans="1:5" ht="15">
      <c r="A2623" s="2" t="s">
        <v>2626</v>
      </c>
      <c r="B2623" s="3">
        <v>0.84107514139264306</v>
      </c>
      <c r="C2623" s="3">
        <v>0.72117167277188399</v>
      </c>
      <c r="D2623" s="3">
        <v>0.60340409956076102</v>
      </c>
      <c r="E2623" s="3" t="str">
        <f t="shared" si="40"/>
        <v>None</v>
      </c>
    </row>
    <row r="2624" spans="1:5" ht="15">
      <c r="A2624" s="2" t="s">
        <v>2627</v>
      </c>
      <c r="B2624" s="3">
        <v>0.84080155533761702</v>
      </c>
      <c r="C2624" s="3">
        <v>1.0828091433228499</v>
      </c>
      <c r="D2624" s="3">
        <v>0.49695245835026403</v>
      </c>
      <c r="E2624" s="3" t="str">
        <f t="shared" si="40"/>
        <v>None</v>
      </c>
    </row>
    <row r="2625" spans="1:5" ht="15">
      <c r="A2625" s="2" t="s">
        <v>2628</v>
      </c>
      <c r="B2625" s="3">
        <v>0.84021243520734201</v>
      </c>
      <c r="C2625" s="3">
        <v>1.0882506578051701</v>
      </c>
      <c r="D2625" s="3">
        <v>0.43625000000000003</v>
      </c>
      <c r="E2625" s="3" t="str">
        <f t="shared" si="40"/>
        <v>None</v>
      </c>
    </row>
    <row r="2626" spans="1:5" ht="15">
      <c r="A2626" s="2" t="s">
        <v>2629</v>
      </c>
      <c r="B2626" s="3">
        <v>0.84016080941943905</v>
      </c>
      <c r="C2626" s="3">
        <v>1.3447011899749399</v>
      </c>
      <c r="D2626" s="3">
        <v>0.371316306483301</v>
      </c>
      <c r="E2626" s="3" t="str">
        <f t="shared" ref="E2626:E2689" si="41">IF(AND(B2626&gt;2.5,C2626&gt;2.5),"Enriched",IF(AND(B2626&lt;-2.5,C2626&lt;-2.5),"Depleted","None"))</f>
        <v>None</v>
      </c>
    </row>
    <row r="2627" spans="1:5" ht="15">
      <c r="A2627" s="2" t="s">
        <v>2630</v>
      </c>
      <c r="B2627" s="3">
        <v>0.84006690098220504</v>
      </c>
      <c r="C2627" s="3">
        <v>0.824758298012914</v>
      </c>
      <c r="D2627" s="3">
        <v>0.60496277915632801</v>
      </c>
      <c r="E2627" s="3" t="str">
        <f t="shared" si="41"/>
        <v>None</v>
      </c>
    </row>
    <row r="2628" spans="1:5" ht="15">
      <c r="A2628" s="2" t="s">
        <v>2631</v>
      </c>
      <c r="B2628" s="3">
        <v>0.83972715864734904</v>
      </c>
      <c r="C2628" s="3">
        <v>0.99841040051043295</v>
      </c>
      <c r="D2628" s="3">
        <v>0.56272056464549203</v>
      </c>
      <c r="E2628" s="3" t="str">
        <f t="shared" si="41"/>
        <v>None</v>
      </c>
    </row>
    <row r="2629" spans="1:5" ht="15">
      <c r="A2629" s="2" t="s">
        <v>2632</v>
      </c>
      <c r="B2629" s="3">
        <v>0.83877863767504801</v>
      </c>
      <c r="C2629" s="3">
        <v>0.78152700871782899</v>
      </c>
      <c r="D2629" s="3">
        <v>0.59319219593192196</v>
      </c>
      <c r="E2629" s="3" t="str">
        <f t="shared" si="41"/>
        <v>None</v>
      </c>
    </row>
    <row r="2630" spans="1:5" ht="15">
      <c r="A2630" s="2" t="s">
        <v>2633</v>
      </c>
      <c r="B2630" s="3">
        <v>0.83870006383523599</v>
      </c>
      <c r="C2630" s="3">
        <v>1.1567480523862099</v>
      </c>
      <c r="D2630" s="3">
        <v>0.35823429541595903</v>
      </c>
      <c r="E2630" s="3" t="str">
        <f t="shared" si="41"/>
        <v>None</v>
      </c>
    </row>
    <row r="2631" spans="1:5" ht="15">
      <c r="A2631" s="2" t="s">
        <v>2634</v>
      </c>
      <c r="B2631" s="3">
        <v>0.83852123709797799</v>
      </c>
      <c r="C2631" s="3">
        <v>1.0552839472858599</v>
      </c>
      <c r="D2631" s="3">
        <v>0.40787289542328697</v>
      </c>
      <c r="E2631" s="3" t="str">
        <f t="shared" si="41"/>
        <v>None</v>
      </c>
    </row>
    <row r="2632" spans="1:5" ht="15">
      <c r="A2632" s="2" t="s">
        <v>2635</v>
      </c>
      <c r="B2632" s="3">
        <v>0.83817789792324304</v>
      </c>
      <c r="C2632" s="3">
        <v>0.81247288972322196</v>
      </c>
      <c r="D2632" s="3">
        <v>0.57947573898494098</v>
      </c>
      <c r="E2632" s="3" t="str">
        <f t="shared" si="41"/>
        <v>None</v>
      </c>
    </row>
    <row r="2633" spans="1:5" ht="15">
      <c r="A2633" s="2" t="s">
        <v>2636</v>
      </c>
      <c r="B2633" s="3">
        <v>0.83810127594431205</v>
      </c>
      <c r="C2633" s="3">
        <v>0.73105336135336196</v>
      </c>
      <c r="D2633" s="3">
        <v>0.53448275862068995</v>
      </c>
      <c r="E2633" s="3" t="str">
        <f t="shared" si="41"/>
        <v>None</v>
      </c>
    </row>
    <row r="2634" spans="1:5" ht="15">
      <c r="A2634" s="2" t="s">
        <v>2637</v>
      </c>
      <c r="B2634" s="3">
        <v>0.83797207360683801</v>
      </c>
      <c r="C2634" s="3">
        <v>0.84785262124223104</v>
      </c>
      <c r="D2634" s="3">
        <v>0.49365449365449399</v>
      </c>
      <c r="E2634" s="3" t="str">
        <f t="shared" si="41"/>
        <v>None</v>
      </c>
    </row>
    <row r="2635" spans="1:5" ht="15">
      <c r="A2635" s="2" t="s">
        <v>2638</v>
      </c>
      <c r="B2635" s="3">
        <v>0.837704760943217</v>
      </c>
      <c r="C2635" s="3">
        <v>0.94378570942421103</v>
      </c>
      <c r="D2635" s="3">
        <v>0.60968523002421304</v>
      </c>
      <c r="E2635" s="3" t="str">
        <f t="shared" si="41"/>
        <v>None</v>
      </c>
    </row>
    <row r="2636" spans="1:5" ht="15">
      <c r="A2636" s="2" t="s">
        <v>2639</v>
      </c>
      <c r="B2636" s="3">
        <v>0.83758552546162401</v>
      </c>
      <c r="C2636" s="3">
        <v>-0.14737739714980799</v>
      </c>
      <c r="D2636" s="3">
        <v>0.63952225841476695</v>
      </c>
      <c r="E2636" s="3" t="str">
        <f t="shared" si="41"/>
        <v>None</v>
      </c>
    </row>
    <row r="2637" spans="1:5" ht="15">
      <c r="A2637" s="2" t="s">
        <v>2640</v>
      </c>
      <c r="B2637" s="3">
        <v>0.83728876117350803</v>
      </c>
      <c r="C2637" s="3">
        <v>1.4262599028628</v>
      </c>
      <c r="D2637" s="3">
        <v>0.38343253968253999</v>
      </c>
      <c r="E2637" s="3" t="str">
        <f t="shared" si="41"/>
        <v>None</v>
      </c>
    </row>
    <row r="2638" spans="1:5" ht="15">
      <c r="A2638" s="2" t="s">
        <v>2641</v>
      </c>
      <c r="B2638" s="3">
        <v>0.83722604028092895</v>
      </c>
      <c r="C2638" s="3">
        <v>1.1803623424243399</v>
      </c>
      <c r="D2638" s="3">
        <v>0.41496788606534502</v>
      </c>
      <c r="E2638" s="3" t="str">
        <f t="shared" si="41"/>
        <v>None</v>
      </c>
    </row>
    <row r="2639" spans="1:5" ht="15">
      <c r="A2639" s="2" t="s">
        <v>2642</v>
      </c>
      <c r="B2639" s="3">
        <v>0.836859847053398</v>
      </c>
      <c r="C2639" s="3">
        <v>0.66895885191944104</v>
      </c>
      <c r="D2639" s="3">
        <v>0.47539330375151301</v>
      </c>
      <c r="E2639" s="3" t="str">
        <f t="shared" si="41"/>
        <v>None</v>
      </c>
    </row>
    <row r="2640" spans="1:5" ht="15">
      <c r="A2640" s="2" t="s">
        <v>2643</v>
      </c>
      <c r="B2640" s="3">
        <v>0.83683882566205603</v>
      </c>
      <c r="C2640" s="3">
        <v>1.1563477594497</v>
      </c>
      <c r="D2640" s="3">
        <v>0.59342560553633195</v>
      </c>
      <c r="E2640" s="3" t="str">
        <f t="shared" si="41"/>
        <v>None</v>
      </c>
    </row>
    <row r="2641" spans="1:5" ht="15">
      <c r="A2641" s="2" t="s">
        <v>2644</v>
      </c>
      <c r="B2641" s="3">
        <v>0.83677223228110797</v>
      </c>
      <c r="C2641" s="3">
        <v>0.926688550895304</v>
      </c>
      <c r="D2641" s="3">
        <v>0.55819084390512996</v>
      </c>
      <c r="E2641" s="3" t="str">
        <f t="shared" si="41"/>
        <v>None</v>
      </c>
    </row>
    <row r="2642" spans="1:5" ht="15">
      <c r="A2642" s="2" t="s">
        <v>2645</v>
      </c>
      <c r="B2642" s="3">
        <v>0.83667349284597503</v>
      </c>
      <c r="C2642" s="3">
        <v>0.84075895775035403</v>
      </c>
      <c r="D2642" s="3">
        <v>0.64256756756756805</v>
      </c>
      <c r="E2642" s="3" t="str">
        <f t="shared" si="41"/>
        <v>None</v>
      </c>
    </row>
    <row r="2643" spans="1:5" ht="15">
      <c r="A2643" s="2" t="s">
        <v>2646</v>
      </c>
      <c r="B2643" s="3">
        <v>0.83587725717746197</v>
      </c>
      <c r="C2643" s="3">
        <v>0.84683500991397698</v>
      </c>
      <c r="D2643" s="3">
        <v>0.478609625668449</v>
      </c>
      <c r="E2643" s="3" t="str">
        <f t="shared" si="41"/>
        <v>None</v>
      </c>
    </row>
    <row r="2644" spans="1:5" ht="15">
      <c r="A2644" s="2" t="s">
        <v>2647</v>
      </c>
      <c r="B2644" s="3">
        <v>0.835350990299637</v>
      </c>
      <c r="C2644" s="3">
        <v>0.66616552493944203</v>
      </c>
      <c r="D2644" s="3">
        <v>0.63181940338618603</v>
      </c>
      <c r="E2644" s="3" t="str">
        <f t="shared" si="41"/>
        <v>None</v>
      </c>
    </row>
    <row r="2645" spans="1:5" ht="15">
      <c r="A2645" s="2" t="s">
        <v>2648</v>
      </c>
      <c r="B2645" s="3">
        <v>0.83531019818300001</v>
      </c>
      <c r="C2645" s="3">
        <v>1.1442281843553199</v>
      </c>
      <c r="D2645" s="3">
        <v>0.46679999999999999</v>
      </c>
      <c r="E2645" s="3" t="str">
        <f t="shared" si="41"/>
        <v>None</v>
      </c>
    </row>
    <row r="2646" spans="1:5" ht="15">
      <c r="A2646" s="2" t="s">
        <v>2649</v>
      </c>
      <c r="B2646" s="3">
        <v>0.83527467360339602</v>
      </c>
      <c r="C2646" s="3">
        <v>0.95646250238800501</v>
      </c>
      <c r="D2646" s="3">
        <v>0.61564625850340104</v>
      </c>
      <c r="E2646" s="3" t="str">
        <f t="shared" si="41"/>
        <v>None</v>
      </c>
    </row>
    <row r="2647" spans="1:5" ht="15">
      <c r="A2647" s="2" t="s">
        <v>2650</v>
      </c>
      <c r="B2647" s="3">
        <v>0.83518534799872401</v>
      </c>
      <c r="C2647" s="3">
        <v>0.934354379983934</v>
      </c>
      <c r="D2647" s="3">
        <v>0.58192323565827497</v>
      </c>
      <c r="E2647" s="3" t="str">
        <f t="shared" si="41"/>
        <v>None</v>
      </c>
    </row>
    <row r="2648" spans="1:5" ht="15">
      <c r="A2648" s="2" t="s">
        <v>2651</v>
      </c>
      <c r="B2648" s="3">
        <v>0.83479955917207405</v>
      </c>
      <c r="C2648" s="3">
        <v>0.41617516315284703</v>
      </c>
      <c r="D2648" s="3">
        <v>0.64918898528857005</v>
      </c>
      <c r="E2648" s="3" t="str">
        <f t="shared" si="41"/>
        <v>None</v>
      </c>
    </row>
    <row r="2649" spans="1:5" ht="15">
      <c r="A2649" s="2" t="s">
        <v>2652</v>
      </c>
      <c r="B2649" s="3">
        <v>0.834639031754151</v>
      </c>
      <c r="C2649" s="3">
        <v>1.05842152474211</v>
      </c>
      <c r="D2649" s="3">
        <v>0.47044728434504801</v>
      </c>
      <c r="E2649" s="3" t="str">
        <f t="shared" si="41"/>
        <v>None</v>
      </c>
    </row>
    <row r="2650" spans="1:5" ht="15">
      <c r="A2650" s="2" t="s">
        <v>2653</v>
      </c>
      <c r="B2650" s="3">
        <v>0.834621729745467</v>
      </c>
      <c r="C2650" s="3">
        <v>0.74477344447107896</v>
      </c>
      <c r="D2650" s="3">
        <v>0.65462506841817203</v>
      </c>
      <c r="E2650" s="3" t="str">
        <f t="shared" si="41"/>
        <v>None</v>
      </c>
    </row>
    <row r="2651" spans="1:5" ht="15">
      <c r="A2651" s="2" t="s">
        <v>2654</v>
      </c>
      <c r="B2651" s="3">
        <v>0.83457734308692799</v>
      </c>
      <c r="C2651" s="3">
        <v>1.09296189385264</v>
      </c>
      <c r="D2651" s="3">
        <v>0.50951949229374405</v>
      </c>
      <c r="E2651" s="3" t="str">
        <f t="shared" si="41"/>
        <v>None</v>
      </c>
    </row>
    <row r="2652" spans="1:5" ht="15">
      <c r="A2652" s="2" t="s">
        <v>2655</v>
      </c>
      <c r="B2652" s="3">
        <v>0.83428345699649498</v>
      </c>
      <c r="C2652" s="3">
        <v>1.1363158129274</v>
      </c>
      <c r="D2652" s="3">
        <v>0.43916913946587499</v>
      </c>
      <c r="E2652" s="3" t="str">
        <f t="shared" si="41"/>
        <v>None</v>
      </c>
    </row>
    <row r="2653" spans="1:5" ht="15">
      <c r="A2653" s="2" t="s">
        <v>2656</v>
      </c>
      <c r="B2653" s="3">
        <v>0.83380538037790397</v>
      </c>
      <c r="C2653" s="3">
        <v>0.87072437697489802</v>
      </c>
      <c r="D2653" s="3">
        <v>0.48161916563403601</v>
      </c>
      <c r="E2653" s="3" t="str">
        <f t="shared" si="41"/>
        <v>None</v>
      </c>
    </row>
    <row r="2654" spans="1:5" ht="15">
      <c r="A2654" s="2" t="s">
        <v>2657</v>
      </c>
      <c r="B2654" s="3">
        <v>0.83374891192936196</v>
      </c>
      <c r="C2654" s="3">
        <v>0.94846340897114501</v>
      </c>
      <c r="D2654" s="3">
        <v>0.49973739495798303</v>
      </c>
      <c r="E2654" s="3" t="str">
        <f t="shared" si="41"/>
        <v>None</v>
      </c>
    </row>
    <row r="2655" spans="1:5" ht="15">
      <c r="A2655" s="2" t="s">
        <v>2658</v>
      </c>
      <c r="B2655" s="3">
        <v>0.83361969559884097</v>
      </c>
      <c r="C2655" s="3">
        <v>0.52921489411732303</v>
      </c>
      <c r="D2655" s="3">
        <v>0.58916900093370705</v>
      </c>
      <c r="E2655" s="3" t="str">
        <f t="shared" si="41"/>
        <v>None</v>
      </c>
    </row>
    <row r="2656" spans="1:5" ht="15">
      <c r="A2656" s="2" t="s">
        <v>2659</v>
      </c>
      <c r="B2656" s="3">
        <v>0.83344761702676495</v>
      </c>
      <c r="C2656" s="3">
        <v>1.3223203312690499</v>
      </c>
      <c r="D2656" s="3">
        <v>0.427778963089396</v>
      </c>
      <c r="E2656" s="3" t="str">
        <f t="shared" si="41"/>
        <v>None</v>
      </c>
    </row>
    <row r="2657" spans="1:5" ht="15">
      <c r="A2657" s="2" t="s">
        <v>2660</v>
      </c>
      <c r="B2657" s="3">
        <v>0.83326820443322902</v>
      </c>
      <c r="C2657" s="3">
        <v>0.74296543941956505</v>
      </c>
      <c r="D2657" s="3">
        <v>0.53950574312565303</v>
      </c>
      <c r="E2657" s="3" t="str">
        <f t="shared" si="41"/>
        <v>None</v>
      </c>
    </row>
    <row r="2658" spans="1:5" ht="15">
      <c r="A2658" s="2" t="s">
        <v>2661</v>
      </c>
      <c r="B2658" s="3">
        <v>0.83322616143461403</v>
      </c>
      <c r="C2658" s="3">
        <v>0.75396131023308099</v>
      </c>
      <c r="D2658" s="3">
        <v>0.63467153284671496</v>
      </c>
      <c r="E2658" s="3" t="str">
        <f t="shared" si="41"/>
        <v>None</v>
      </c>
    </row>
    <row r="2659" spans="1:5" ht="15">
      <c r="A2659" s="2" t="s">
        <v>2662</v>
      </c>
      <c r="B2659" s="3">
        <v>0.83282918174956899</v>
      </c>
      <c r="C2659" s="3">
        <v>0.62281448643604498</v>
      </c>
      <c r="D2659" s="3">
        <v>0.498503401360544</v>
      </c>
      <c r="E2659" s="3" t="str">
        <f t="shared" si="41"/>
        <v>None</v>
      </c>
    </row>
    <row r="2660" spans="1:5" ht="15">
      <c r="A2660" s="2" t="s">
        <v>2663</v>
      </c>
      <c r="B2660" s="3">
        <v>0.83260051149265302</v>
      </c>
      <c r="C2660" s="3">
        <v>-0.38353031955252598</v>
      </c>
      <c r="D2660" s="3">
        <v>0.55308120560568297</v>
      </c>
      <c r="E2660" s="3" t="str">
        <f t="shared" si="41"/>
        <v>None</v>
      </c>
    </row>
    <row r="2661" spans="1:5" ht="15">
      <c r="A2661" s="2" t="s">
        <v>2664</v>
      </c>
      <c r="B2661" s="3">
        <v>0.83250501863290705</v>
      </c>
      <c r="C2661" s="3">
        <v>1.1754504876704099</v>
      </c>
      <c r="D2661" s="3">
        <v>0.47971204188481698</v>
      </c>
      <c r="E2661" s="3" t="str">
        <f t="shared" si="41"/>
        <v>None</v>
      </c>
    </row>
    <row r="2662" spans="1:5" ht="15">
      <c r="A2662" s="2" t="s">
        <v>2665</v>
      </c>
      <c r="B2662" s="3">
        <v>0.83196170489213295</v>
      </c>
      <c r="C2662" s="3">
        <v>0.54979931013794003</v>
      </c>
      <c r="D2662" s="3">
        <v>0.60051085568326901</v>
      </c>
      <c r="E2662" s="3" t="str">
        <f t="shared" si="41"/>
        <v>None</v>
      </c>
    </row>
    <row r="2663" spans="1:5" ht="15">
      <c r="A2663" s="2" t="s">
        <v>2666</v>
      </c>
      <c r="B2663" s="3">
        <v>0.83194458319478803</v>
      </c>
      <c r="C2663" s="3">
        <v>1.3038399333550901</v>
      </c>
      <c r="D2663" s="3">
        <v>0.652563464410154</v>
      </c>
      <c r="E2663" s="3" t="str">
        <f t="shared" si="41"/>
        <v>None</v>
      </c>
    </row>
    <row r="2664" spans="1:5" ht="15">
      <c r="A2664" s="2" t="s">
        <v>2667</v>
      </c>
      <c r="B2664" s="3">
        <v>0.83170745843354998</v>
      </c>
      <c r="C2664" s="3">
        <v>0.65715168908222799</v>
      </c>
      <c r="D2664" s="3">
        <v>0.65448249326664099</v>
      </c>
      <c r="E2664" s="3" t="str">
        <f t="shared" si="41"/>
        <v>None</v>
      </c>
    </row>
    <row r="2665" spans="1:5" ht="15">
      <c r="A2665" s="2" t="s">
        <v>2668</v>
      </c>
      <c r="B2665" s="3">
        <v>0.83162552026562098</v>
      </c>
      <c r="C2665" s="3">
        <v>0.74683516675861605</v>
      </c>
      <c r="D2665" s="3">
        <v>0.60100692259282595</v>
      </c>
      <c r="E2665" s="3" t="str">
        <f t="shared" si="41"/>
        <v>None</v>
      </c>
    </row>
    <row r="2666" spans="1:5" ht="15">
      <c r="A2666" s="2" t="s">
        <v>2669</v>
      </c>
      <c r="B2666" s="3">
        <v>0.83149471628895599</v>
      </c>
      <c r="C2666" s="3">
        <v>0.78328935623255502</v>
      </c>
      <c r="D2666" s="3">
        <v>0.567480719794344</v>
      </c>
      <c r="E2666" s="3" t="str">
        <f t="shared" si="41"/>
        <v>None</v>
      </c>
    </row>
    <row r="2667" spans="1:5" ht="15">
      <c r="A2667" s="2" t="s">
        <v>2670</v>
      </c>
      <c r="B2667" s="3">
        <v>0.83135042988762997</v>
      </c>
      <c r="C2667" s="3">
        <v>1.00044629688088</v>
      </c>
      <c r="D2667" s="3">
        <v>0.47492163009404398</v>
      </c>
      <c r="E2667" s="3" t="str">
        <f t="shared" si="41"/>
        <v>None</v>
      </c>
    </row>
    <row r="2668" spans="1:5" ht="15">
      <c r="A2668" s="2" t="s">
        <v>2671</v>
      </c>
      <c r="B2668" s="3">
        <v>0.83134128225307302</v>
      </c>
      <c r="C2668" s="3">
        <v>0.87695105036397203</v>
      </c>
      <c r="D2668" s="3">
        <v>0.60579243765084501</v>
      </c>
      <c r="E2668" s="3" t="str">
        <f t="shared" si="41"/>
        <v>None</v>
      </c>
    </row>
    <row r="2669" spans="1:5" ht="15">
      <c r="A2669" s="2" t="s">
        <v>2672</v>
      </c>
      <c r="B2669" s="3">
        <v>0.83109331469958703</v>
      </c>
      <c r="C2669" s="3">
        <v>-0.770711368447629</v>
      </c>
      <c r="D2669" s="3">
        <v>0.44370455415231502</v>
      </c>
      <c r="E2669" s="3" t="str">
        <f t="shared" si="41"/>
        <v>None</v>
      </c>
    </row>
    <row r="2670" spans="1:5" ht="15">
      <c r="A2670" s="2" t="s">
        <v>2673</v>
      </c>
      <c r="B2670" s="3">
        <v>0.83084665104966005</v>
      </c>
      <c r="C2670" s="3">
        <v>0.61606143331508501</v>
      </c>
      <c r="D2670" s="3">
        <v>0.62524654832347104</v>
      </c>
      <c r="E2670" s="3" t="str">
        <f t="shared" si="41"/>
        <v>None</v>
      </c>
    </row>
    <row r="2671" spans="1:5" ht="15">
      <c r="A2671" s="2" t="s">
        <v>2674</v>
      </c>
      <c r="B2671" s="3">
        <v>0.83069391150093397</v>
      </c>
      <c r="C2671" s="3">
        <v>0.81806024313397396</v>
      </c>
      <c r="D2671" s="3">
        <v>0.452755905511811</v>
      </c>
      <c r="E2671" s="3" t="str">
        <f t="shared" si="41"/>
        <v>None</v>
      </c>
    </row>
    <row r="2672" spans="1:5" ht="15">
      <c r="A2672" s="2" t="s">
        <v>2675</v>
      </c>
      <c r="B2672" s="3">
        <v>0.83047790107735897</v>
      </c>
      <c r="C2672" s="3">
        <v>0.78955548557681399</v>
      </c>
      <c r="D2672" s="3">
        <v>0.57461024498886404</v>
      </c>
      <c r="E2672" s="3" t="str">
        <f t="shared" si="41"/>
        <v>None</v>
      </c>
    </row>
    <row r="2673" spans="1:5" ht="15">
      <c r="A2673" s="2" t="s">
        <v>2676</v>
      </c>
      <c r="B2673" s="3">
        <v>0.82976937247224902</v>
      </c>
      <c r="C2673" s="3">
        <v>0.83650355315215996</v>
      </c>
      <c r="D2673" s="3">
        <v>0.58068181818181797</v>
      </c>
      <c r="E2673" s="3" t="str">
        <f t="shared" si="41"/>
        <v>None</v>
      </c>
    </row>
    <row r="2674" spans="1:5" ht="15">
      <c r="A2674" s="2" t="s">
        <v>2677</v>
      </c>
      <c r="B2674" s="3">
        <v>0.82966413502080605</v>
      </c>
      <c r="C2674" s="3">
        <v>0.67125501149800504</v>
      </c>
      <c r="D2674" s="3">
        <v>0.57547169811320797</v>
      </c>
      <c r="E2674" s="3" t="str">
        <f t="shared" si="41"/>
        <v>None</v>
      </c>
    </row>
    <row r="2675" spans="1:5" ht="15">
      <c r="A2675" s="2" t="s">
        <v>2678</v>
      </c>
      <c r="B2675" s="3">
        <v>0.82965258867812097</v>
      </c>
      <c r="C2675" s="3">
        <v>0.90397766931342305</v>
      </c>
      <c r="D2675" s="3">
        <v>0.588852097130243</v>
      </c>
      <c r="E2675" s="3" t="str">
        <f t="shared" si="41"/>
        <v>None</v>
      </c>
    </row>
    <row r="2676" spans="1:5" ht="15">
      <c r="A2676" s="2" t="s">
        <v>2679</v>
      </c>
      <c r="B2676" s="3">
        <v>0.82918530366596299</v>
      </c>
      <c r="C2676" s="3">
        <v>1.3933595796262299</v>
      </c>
      <c r="D2676" s="3">
        <v>0.47077662129703801</v>
      </c>
      <c r="E2676" s="3" t="str">
        <f t="shared" si="41"/>
        <v>None</v>
      </c>
    </row>
    <row r="2677" spans="1:5" ht="15">
      <c r="A2677" s="2" t="s">
        <v>2680</v>
      </c>
      <c r="B2677" s="3">
        <v>0.82883645090173697</v>
      </c>
      <c r="C2677" s="3">
        <v>1.0820302689816199</v>
      </c>
      <c r="D2677" s="3">
        <v>0.44180955855527199</v>
      </c>
      <c r="E2677" s="3" t="str">
        <f t="shared" si="41"/>
        <v>None</v>
      </c>
    </row>
    <row r="2678" spans="1:5" ht="15">
      <c r="A2678" s="2" t="s">
        <v>2681</v>
      </c>
      <c r="B2678" s="3">
        <v>0.82881413770856804</v>
      </c>
      <c r="C2678" s="3">
        <v>-0.23870735840742799</v>
      </c>
      <c r="D2678" s="3">
        <v>0.55386081982840796</v>
      </c>
      <c r="E2678" s="3" t="str">
        <f t="shared" si="41"/>
        <v>None</v>
      </c>
    </row>
    <row r="2679" spans="1:5" ht="15">
      <c r="A2679" s="2" t="s">
        <v>2682</v>
      </c>
      <c r="B2679" s="3">
        <v>0.82863725378268804</v>
      </c>
      <c r="C2679" s="3">
        <v>0.61125590147012698</v>
      </c>
      <c r="D2679" s="3">
        <v>0.59198023565184299</v>
      </c>
      <c r="E2679" s="3" t="str">
        <f t="shared" si="41"/>
        <v>None</v>
      </c>
    </row>
    <row r="2680" spans="1:5" ht="15">
      <c r="A2680" s="2" t="s">
        <v>2683</v>
      </c>
      <c r="B2680" s="3">
        <v>0.82784658466889804</v>
      </c>
      <c r="C2680" s="3">
        <v>0.74232863767217405</v>
      </c>
      <c r="D2680" s="3">
        <v>0.53775743707093804</v>
      </c>
      <c r="E2680" s="3" t="str">
        <f t="shared" si="41"/>
        <v>None</v>
      </c>
    </row>
    <row r="2681" spans="1:5" ht="15">
      <c r="A2681" s="2" t="s">
        <v>2684</v>
      </c>
      <c r="B2681" s="3">
        <v>0.82765022148780099</v>
      </c>
      <c r="C2681" s="3">
        <v>0.58857601218681399</v>
      </c>
      <c r="D2681" s="3">
        <v>0.54250597473540496</v>
      </c>
      <c r="E2681" s="3" t="str">
        <f t="shared" si="41"/>
        <v>None</v>
      </c>
    </row>
    <row r="2682" spans="1:5" ht="15">
      <c r="A2682" s="2" t="s">
        <v>2685</v>
      </c>
      <c r="B2682" s="3">
        <v>0.82764350344036497</v>
      </c>
      <c r="C2682" s="3">
        <v>1.12044642006472</v>
      </c>
      <c r="D2682" s="3">
        <v>0.506329113924051</v>
      </c>
      <c r="E2682" s="3" t="str">
        <f t="shared" si="41"/>
        <v>None</v>
      </c>
    </row>
    <row r="2683" spans="1:5" ht="15">
      <c r="A2683" s="2" t="s">
        <v>2686</v>
      </c>
      <c r="B2683" s="3">
        <v>0.82745351591563998</v>
      </c>
      <c r="C2683" s="3">
        <v>0.60731808217398098</v>
      </c>
      <c r="D2683" s="3">
        <v>0.60190073917634601</v>
      </c>
      <c r="E2683" s="3" t="str">
        <f t="shared" si="41"/>
        <v>None</v>
      </c>
    </row>
    <row r="2684" spans="1:5" ht="15">
      <c r="A2684" s="2" t="s">
        <v>2687</v>
      </c>
      <c r="B2684" s="3">
        <v>0.82721289910266005</v>
      </c>
      <c r="C2684" s="3">
        <v>0.944161356342614</v>
      </c>
      <c r="D2684" s="3">
        <v>0.46576763485477202</v>
      </c>
      <c r="E2684" s="3" t="str">
        <f t="shared" si="41"/>
        <v>None</v>
      </c>
    </row>
    <row r="2685" spans="1:5" ht="15">
      <c r="A2685" s="2" t="s">
        <v>2688</v>
      </c>
      <c r="B2685" s="3">
        <v>0.82689366191675795</v>
      </c>
      <c r="C2685" s="3">
        <v>0.74241124429279604</v>
      </c>
      <c r="D2685" s="3">
        <v>0.56670673076923095</v>
      </c>
      <c r="E2685" s="3" t="str">
        <f t="shared" si="41"/>
        <v>None</v>
      </c>
    </row>
    <row r="2686" spans="1:5" ht="15">
      <c r="A2686" s="2" t="s">
        <v>2689</v>
      </c>
      <c r="B2686" s="3">
        <v>0.82677509269685601</v>
      </c>
      <c r="C2686" s="3">
        <v>1.5016314254090699</v>
      </c>
      <c r="D2686" s="3">
        <v>0.42857142857142899</v>
      </c>
      <c r="E2686" s="3" t="str">
        <f t="shared" si="41"/>
        <v>None</v>
      </c>
    </row>
    <row r="2687" spans="1:5" ht="15">
      <c r="A2687" s="2" t="s">
        <v>2690</v>
      </c>
      <c r="B2687" s="3">
        <v>0.82639236298609697</v>
      </c>
      <c r="C2687" s="3">
        <v>0.59161290421019197</v>
      </c>
      <c r="D2687" s="3">
        <v>0.45229969120754099</v>
      </c>
      <c r="E2687" s="3" t="str">
        <f t="shared" si="41"/>
        <v>None</v>
      </c>
    </row>
    <row r="2688" spans="1:5" ht="15">
      <c r="A2688" s="2" t="s">
        <v>2691</v>
      </c>
      <c r="B2688" s="3">
        <v>0.82635405609272705</v>
      </c>
      <c r="C2688" s="3">
        <v>0.79044866040120798</v>
      </c>
      <c r="D2688" s="3">
        <v>0.64823641563393697</v>
      </c>
      <c r="E2688" s="3" t="str">
        <f t="shared" si="41"/>
        <v>None</v>
      </c>
    </row>
    <row r="2689" spans="1:5" ht="15">
      <c r="A2689" s="2" t="s">
        <v>2692</v>
      </c>
      <c r="B2689" s="3">
        <v>0.82611816230759705</v>
      </c>
      <c r="C2689" s="3">
        <v>0.57354396679596797</v>
      </c>
      <c r="D2689" s="3">
        <v>0.61694152923538204</v>
      </c>
      <c r="E2689" s="3" t="str">
        <f t="shared" si="41"/>
        <v>None</v>
      </c>
    </row>
    <row r="2690" spans="1:5" ht="15">
      <c r="A2690" s="2" t="s">
        <v>2693</v>
      </c>
      <c r="B2690" s="3">
        <v>0.82547715684201395</v>
      </c>
      <c r="C2690" s="3">
        <v>1.0936362827713499</v>
      </c>
      <c r="D2690" s="3">
        <v>0.54024556616643904</v>
      </c>
      <c r="E2690" s="3" t="str">
        <f t="shared" ref="E2690:E2753" si="42">IF(AND(B2690&gt;2.5,C2690&gt;2.5),"Enriched",IF(AND(B2690&lt;-2.5,C2690&lt;-2.5),"Depleted","None"))</f>
        <v>None</v>
      </c>
    </row>
    <row r="2691" spans="1:5" ht="15">
      <c r="A2691" s="2" t="s">
        <v>2694</v>
      </c>
      <c r="B2691" s="3">
        <v>0.82537894910974796</v>
      </c>
      <c r="C2691" s="3">
        <v>0.78751896907229901</v>
      </c>
      <c r="D2691" s="3">
        <v>0.58851674641148299</v>
      </c>
      <c r="E2691" s="3" t="str">
        <f t="shared" si="42"/>
        <v>None</v>
      </c>
    </row>
    <row r="2692" spans="1:5" ht="15">
      <c r="A2692" s="2" t="s">
        <v>2695</v>
      </c>
      <c r="B2692" s="3">
        <v>0.82529590378214501</v>
      </c>
      <c r="C2692" s="3">
        <v>0.40767590907525503</v>
      </c>
      <c r="D2692" s="3">
        <v>0.57420070227314701</v>
      </c>
      <c r="E2692" s="3" t="str">
        <f t="shared" si="42"/>
        <v>None</v>
      </c>
    </row>
    <row r="2693" spans="1:5" ht="15">
      <c r="A2693" s="2" t="s">
        <v>2696</v>
      </c>
      <c r="B2693" s="3">
        <v>0.82529320861613098</v>
      </c>
      <c r="C2693" s="3">
        <v>0.45757754581800503</v>
      </c>
      <c r="D2693" s="3">
        <v>0.48729150119142201</v>
      </c>
      <c r="E2693" s="3" t="str">
        <f t="shared" si="42"/>
        <v>None</v>
      </c>
    </row>
    <row r="2694" spans="1:5" ht="15">
      <c r="A2694" s="2" t="s">
        <v>2697</v>
      </c>
      <c r="B2694" s="3">
        <v>0.82508066748839803</v>
      </c>
      <c r="C2694" s="3">
        <v>4.4059547880379898E-2</v>
      </c>
      <c r="D2694" s="3">
        <v>0.55398508048684703</v>
      </c>
      <c r="E2694" s="3" t="str">
        <f t="shared" si="42"/>
        <v>None</v>
      </c>
    </row>
    <row r="2695" spans="1:5" ht="15">
      <c r="A2695" s="2" t="s">
        <v>2698</v>
      </c>
      <c r="B2695" s="3">
        <v>0.82483474871099305</v>
      </c>
      <c r="C2695" s="3">
        <v>-0.72389638544396695</v>
      </c>
      <c r="D2695" s="3">
        <v>0.56048738033072198</v>
      </c>
      <c r="E2695" s="3" t="str">
        <f t="shared" si="42"/>
        <v>None</v>
      </c>
    </row>
    <row r="2696" spans="1:5" ht="15">
      <c r="A2696" s="2" t="s">
        <v>2699</v>
      </c>
      <c r="B2696" s="3">
        <v>0.82472683795878199</v>
      </c>
      <c r="C2696" s="3">
        <v>0.75666787179093797</v>
      </c>
      <c r="D2696" s="3">
        <v>0.41091954022988503</v>
      </c>
      <c r="E2696" s="3" t="str">
        <f t="shared" si="42"/>
        <v>None</v>
      </c>
    </row>
    <row r="2697" spans="1:5" ht="15">
      <c r="A2697" s="2" t="s">
        <v>2700</v>
      </c>
      <c r="B2697" s="3">
        <v>0.82469615816678199</v>
      </c>
      <c r="C2697" s="3">
        <v>0.81053842387405495</v>
      </c>
      <c r="D2697" s="3">
        <v>0.59026687598116201</v>
      </c>
      <c r="E2697" s="3" t="str">
        <f t="shared" si="42"/>
        <v>None</v>
      </c>
    </row>
    <row r="2698" spans="1:5" ht="15">
      <c r="A2698" s="2" t="s">
        <v>2701</v>
      </c>
      <c r="B2698" s="3">
        <v>0.82437313195587703</v>
      </c>
      <c r="C2698" s="3">
        <v>1.29976094512291</v>
      </c>
      <c r="D2698" s="3">
        <v>0.47745901639344301</v>
      </c>
      <c r="E2698" s="3" t="str">
        <f t="shared" si="42"/>
        <v>None</v>
      </c>
    </row>
    <row r="2699" spans="1:5" ht="15">
      <c r="A2699" s="2" t="s">
        <v>2702</v>
      </c>
      <c r="B2699" s="3">
        <v>0.82421467214942201</v>
      </c>
      <c r="C2699" s="3">
        <v>0.96869117331584798</v>
      </c>
      <c r="D2699" s="3">
        <v>0.454282407407407</v>
      </c>
      <c r="E2699" s="3" t="str">
        <f t="shared" si="42"/>
        <v>None</v>
      </c>
    </row>
    <row r="2700" spans="1:5" ht="15">
      <c r="A2700" s="2" t="s">
        <v>2703</v>
      </c>
      <c r="B2700" s="3">
        <v>0.82388720439777996</v>
      </c>
      <c r="C2700" s="3">
        <v>1.2305739600918799</v>
      </c>
      <c r="D2700" s="3">
        <v>0.38835877862595403</v>
      </c>
      <c r="E2700" s="3" t="str">
        <f t="shared" si="42"/>
        <v>None</v>
      </c>
    </row>
    <row r="2701" spans="1:5" ht="15">
      <c r="A2701" s="2" t="s">
        <v>2704</v>
      </c>
      <c r="B2701" s="3">
        <v>0.82356856317648897</v>
      </c>
      <c r="C2701" s="3">
        <v>1.05079059644154</v>
      </c>
      <c r="D2701" s="3">
        <v>0.48275862068965503</v>
      </c>
      <c r="E2701" s="3" t="str">
        <f t="shared" si="42"/>
        <v>None</v>
      </c>
    </row>
    <row r="2702" spans="1:5" ht="15">
      <c r="A2702" s="2" t="s">
        <v>2705</v>
      </c>
      <c r="B2702" s="3">
        <v>0.823531808402169</v>
      </c>
      <c r="C2702" s="3">
        <v>0.60496333000965397</v>
      </c>
      <c r="D2702" s="3">
        <v>0.46162162162162201</v>
      </c>
      <c r="E2702" s="3" t="str">
        <f t="shared" si="42"/>
        <v>None</v>
      </c>
    </row>
    <row r="2703" spans="1:5" ht="15">
      <c r="A2703" s="2" t="s">
        <v>2706</v>
      </c>
      <c r="B2703" s="3">
        <v>0.82348212214814898</v>
      </c>
      <c r="C2703" s="3">
        <v>0.34762420741644401</v>
      </c>
      <c r="D2703" s="3">
        <v>0.4317429406037</v>
      </c>
      <c r="E2703" s="3" t="str">
        <f t="shared" si="42"/>
        <v>None</v>
      </c>
    </row>
    <row r="2704" spans="1:5" ht="15">
      <c r="A2704" s="2" t="s">
        <v>2707</v>
      </c>
      <c r="B2704" s="3">
        <v>0.82338464442488102</v>
      </c>
      <c r="C2704" s="3">
        <v>0.99611502340881697</v>
      </c>
      <c r="D2704" s="3">
        <v>0.43193354868481798</v>
      </c>
      <c r="E2704" s="3" t="str">
        <f t="shared" si="42"/>
        <v>None</v>
      </c>
    </row>
    <row r="2705" spans="1:5" ht="15">
      <c r="A2705" s="2" t="s">
        <v>2708</v>
      </c>
      <c r="B2705" s="3">
        <v>0.82330393407341795</v>
      </c>
      <c r="C2705" s="3">
        <v>0.84590777842071996</v>
      </c>
      <c r="D2705" s="3">
        <v>0.61590296495956898</v>
      </c>
      <c r="E2705" s="3" t="str">
        <f t="shared" si="42"/>
        <v>None</v>
      </c>
    </row>
    <row r="2706" spans="1:5" ht="15">
      <c r="A2706" s="2" t="s">
        <v>2709</v>
      </c>
      <c r="B2706" s="3">
        <v>0.823145635598165</v>
      </c>
      <c r="C2706" s="3">
        <v>0.81189949392903904</v>
      </c>
      <c r="D2706" s="3">
        <v>0.52745792736935304</v>
      </c>
      <c r="E2706" s="3" t="str">
        <f t="shared" si="42"/>
        <v>None</v>
      </c>
    </row>
    <row r="2707" spans="1:5" ht="15">
      <c r="A2707" s="2" t="s">
        <v>2710</v>
      </c>
      <c r="B2707" s="3">
        <v>0.82304111029290095</v>
      </c>
      <c r="C2707" s="3">
        <v>0.50355761262597798</v>
      </c>
      <c r="D2707" s="3">
        <v>0.44617632732586499</v>
      </c>
      <c r="E2707" s="3" t="str">
        <f t="shared" si="42"/>
        <v>None</v>
      </c>
    </row>
    <row r="2708" spans="1:5" ht="15">
      <c r="A2708" s="2" t="s">
        <v>2711</v>
      </c>
      <c r="B2708" s="3">
        <v>0.82292600303435104</v>
      </c>
      <c r="C2708" s="3">
        <v>1.1255352221725801</v>
      </c>
      <c r="D2708" s="3">
        <v>0.55404120443740101</v>
      </c>
      <c r="E2708" s="3" t="str">
        <f t="shared" si="42"/>
        <v>None</v>
      </c>
    </row>
    <row r="2709" spans="1:5" ht="15">
      <c r="A2709" s="2" t="s">
        <v>2712</v>
      </c>
      <c r="B2709" s="3">
        <v>0.82280906293117395</v>
      </c>
      <c r="C2709" s="3">
        <v>0.85594472885057804</v>
      </c>
      <c r="D2709" s="3">
        <v>0.476268412438625</v>
      </c>
      <c r="E2709" s="3" t="str">
        <f t="shared" si="42"/>
        <v>None</v>
      </c>
    </row>
    <row r="2710" spans="1:5" ht="15">
      <c r="A2710" s="2" t="s">
        <v>2713</v>
      </c>
      <c r="B2710" s="3">
        <v>0.82262557627099597</v>
      </c>
      <c r="C2710" s="3">
        <v>1.0363326756459901</v>
      </c>
      <c r="D2710" s="3">
        <v>0.51296370163542104</v>
      </c>
      <c r="E2710" s="3" t="str">
        <f t="shared" si="42"/>
        <v>None</v>
      </c>
    </row>
    <row r="2711" spans="1:5" ht="15">
      <c r="A2711" s="2" t="s">
        <v>2714</v>
      </c>
      <c r="B2711" s="3">
        <v>0.82251145435295203</v>
      </c>
      <c r="C2711" s="3">
        <v>1.1262186625009101</v>
      </c>
      <c r="D2711" s="3">
        <v>0.424838819138107</v>
      </c>
      <c r="E2711" s="3" t="str">
        <f t="shared" si="42"/>
        <v>None</v>
      </c>
    </row>
    <row r="2712" spans="1:5" ht="15">
      <c r="A2712" s="2" t="s">
        <v>2715</v>
      </c>
      <c r="B2712" s="3">
        <v>0.82201140945321505</v>
      </c>
      <c r="C2712" s="3">
        <v>0.75206904213806702</v>
      </c>
      <c r="D2712" s="3">
        <v>0.54182156133828996</v>
      </c>
      <c r="E2712" s="3" t="str">
        <f t="shared" si="42"/>
        <v>None</v>
      </c>
    </row>
    <row r="2713" spans="1:5" ht="15">
      <c r="A2713" s="2" t="s">
        <v>2716</v>
      </c>
      <c r="B2713" s="3">
        <v>0.82200811179432898</v>
      </c>
      <c r="C2713" s="3">
        <v>-6.1296235428150998E-2</v>
      </c>
      <c r="D2713" s="3">
        <v>0.51225873761084995</v>
      </c>
      <c r="E2713" s="3" t="str">
        <f t="shared" si="42"/>
        <v>None</v>
      </c>
    </row>
    <row r="2714" spans="1:5" ht="15">
      <c r="A2714" s="2" t="s">
        <v>2717</v>
      </c>
      <c r="B2714" s="3">
        <v>0.82193784365118505</v>
      </c>
      <c r="C2714" s="3">
        <v>0.41090452985210102</v>
      </c>
      <c r="D2714" s="3">
        <v>0.59821008007536502</v>
      </c>
      <c r="E2714" s="3" t="str">
        <f t="shared" si="42"/>
        <v>None</v>
      </c>
    </row>
    <row r="2715" spans="1:5" ht="15">
      <c r="A2715" s="2" t="s">
        <v>2718</v>
      </c>
      <c r="B2715" s="3">
        <v>0.82176389499039804</v>
      </c>
      <c r="C2715" s="3">
        <v>-0.106796369621312</v>
      </c>
      <c r="D2715" s="3">
        <v>0.472287275565964</v>
      </c>
      <c r="E2715" s="3" t="str">
        <f t="shared" si="42"/>
        <v>None</v>
      </c>
    </row>
    <row r="2716" spans="1:5" ht="15">
      <c r="A2716" s="2" t="s">
        <v>2719</v>
      </c>
      <c r="B2716" s="3">
        <v>0.82176288932484998</v>
      </c>
      <c r="C2716" s="3">
        <v>1.11909470092793</v>
      </c>
      <c r="D2716" s="3">
        <v>0.55101481075150804</v>
      </c>
      <c r="E2716" s="3" t="str">
        <f t="shared" si="42"/>
        <v>None</v>
      </c>
    </row>
    <row r="2717" spans="1:5" ht="15">
      <c r="A2717" s="2" t="s">
        <v>2720</v>
      </c>
      <c r="B2717" s="3">
        <v>0.821674548508594</v>
      </c>
      <c r="C2717" s="3">
        <v>2.9751913282739101E-2</v>
      </c>
      <c r="D2717" s="3">
        <v>0.60378349973725698</v>
      </c>
      <c r="E2717" s="3" t="str">
        <f t="shared" si="42"/>
        <v>None</v>
      </c>
    </row>
    <row r="2718" spans="1:5" ht="15">
      <c r="A2718" s="2" t="s">
        <v>2721</v>
      </c>
      <c r="B2718" s="3">
        <v>0.82165585740911296</v>
      </c>
      <c r="C2718" s="3">
        <v>0.50674949249616297</v>
      </c>
      <c r="D2718" s="3">
        <v>0.63526627218934895</v>
      </c>
      <c r="E2718" s="3" t="str">
        <f t="shared" si="42"/>
        <v>None</v>
      </c>
    </row>
    <row r="2719" spans="1:5" ht="15">
      <c r="A2719" s="2" t="s">
        <v>2722</v>
      </c>
      <c r="B2719" s="3">
        <v>0.82162229401312503</v>
      </c>
      <c r="C2719" s="3">
        <v>0.86945652214713598</v>
      </c>
      <c r="D2719" s="3">
        <v>0.58936253421978901</v>
      </c>
      <c r="E2719" s="3" t="str">
        <f t="shared" si="42"/>
        <v>None</v>
      </c>
    </row>
    <row r="2720" spans="1:5" ht="15">
      <c r="A2720" s="2" t="s">
        <v>2723</v>
      </c>
      <c r="B2720" s="3">
        <v>0.82124938145840098</v>
      </c>
      <c r="C2720" s="3">
        <v>0.81533832989883104</v>
      </c>
      <c r="D2720" s="3">
        <v>0.46007259528130701</v>
      </c>
      <c r="E2720" s="3" t="str">
        <f t="shared" si="42"/>
        <v>None</v>
      </c>
    </row>
    <row r="2721" spans="1:5" ht="15">
      <c r="A2721" s="2" t="s">
        <v>2724</v>
      </c>
      <c r="B2721" s="3">
        <v>0.82122602213284202</v>
      </c>
      <c r="C2721" s="3">
        <v>0.37408488215001701</v>
      </c>
      <c r="D2721" s="3">
        <v>0.67653758542141196</v>
      </c>
      <c r="E2721" s="3" t="str">
        <f t="shared" si="42"/>
        <v>None</v>
      </c>
    </row>
    <row r="2722" spans="1:5" ht="15">
      <c r="A2722" s="2" t="s">
        <v>2725</v>
      </c>
      <c r="B2722" s="3">
        <v>0.82113990744768095</v>
      </c>
      <c r="C2722" s="3">
        <v>0.53698329124151301</v>
      </c>
      <c r="D2722" s="3">
        <v>0.42960462873674099</v>
      </c>
      <c r="E2722" s="3" t="str">
        <f t="shared" si="42"/>
        <v>None</v>
      </c>
    </row>
    <row r="2723" spans="1:5" ht="15">
      <c r="A2723" s="2" t="s">
        <v>2726</v>
      </c>
      <c r="B2723" s="3">
        <v>0.82110845955065104</v>
      </c>
      <c r="C2723" s="3">
        <v>1.3976977968641799</v>
      </c>
      <c r="D2723" s="3">
        <v>0.58189134808853105</v>
      </c>
      <c r="E2723" s="3" t="str">
        <f t="shared" si="42"/>
        <v>None</v>
      </c>
    </row>
    <row r="2724" spans="1:5" ht="15">
      <c r="A2724" s="2" t="s">
        <v>2727</v>
      </c>
      <c r="B2724" s="3">
        <v>0.82093471191289302</v>
      </c>
      <c r="C2724" s="3">
        <v>0.69662906694301097</v>
      </c>
      <c r="D2724" s="3">
        <v>0.58198700092850497</v>
      </c>
      <c r="E2724" s="3" t="str">
        <f t="shared" si="42"/>
        <v>None</v>
      </c>
    </row>
    <row r="2725" spans="1:5" ht="15">
      <c r="A2725" s="2" t="s">
        <v>2728</v>
      </c>
      <c r="B2725" s="3">
        <v>0.82052035284694202</v>
      </c>
      <c r="C2725" s="3">
        <v>0.92278563548150006</v>
      </c>
      <c r="D2725" s="3">
        <v>0.51255060728744894</v>
      </c>
      <c r="E2725" s="3" t="str">
        <f t="shared" si="42"/>
        <v>None</v>
      </c>
    </row>
    <row r="2726" spans="1:5" ht="15">
      <c r="A2726" s="2" t="s">
        <v>2729</v>
      </c>
      <c r="B2726" s="3">
        <v>0.82043888317913205</v>
      </c>
      <c r="C2726" s="3">
        <v>-0.25999247650377699</v>
      </c>
      <c r="D2726" s="3">
        <v>0.51179941002949902</v>
      </c>
      <c r="E2726" s="3" t="str">
        <f t="shared" si="42"/>
        <v>None</v>
      </c>
    </row>
    <row r="2727" spans="1:5" ht="15">
      <c r="A2727" s="2" t="s">
        <v>2730</v>
      </c>
      <c r="B2727" s="3">
        <v>0.82020683908766401</v>
      </c>
      <c r="C2727" s="3">
        <v>1.5378732473241301</v>
      </c>
      <c r="D2727" s="3">
        <v>0.45353982300884998</v>
      </c>
      <c r="E2727" s="3" t="str">
        <f t="shared" si="42"/>
        <v>None</v>
      </c>
    </row>
    <row r="2728" spans="1:5" ht="15">
      <c r="A2728" s="2" t="s">
        <v>2731</v>
      </c>
      <c r="B2728" s="3">
        <v>0.81997989650414704</v>
      </c>
      <c r="C2728" s="3">
        <v>0.98316911465527002</v>
      </c>
      <c r="D2728" s="3">
        <v>0.50136686714051404</v>
      </c>
      <c r="E2728" s="3" t="str">
        <f t="shared" si="42"/>
        <v>None</v>
      </c>
    </row>
    <row r="2729" spans="1:5" ht="15">
      <c r="A2729" s="2" t="s">
        <v>2732</v>
      </c>
      <c r="B2729" s="3">
        <v>0.81968405287024704</v>
      </c>
      <c r="C2729" s="3">
        <v>7.0428381670126397E-2</v>
      </c>
      <c r="D2729" s="3">
        <v>0.53081147040878596</v>
      </c>
      <c r="E2729" s="3" t="str">
        <f t="shared" si="42"/>
        <v>None</v>
      </c>
    </row>
    <row r="2730" spans="1:5" ht="15">
      <c r="A2730" s="2" t="s">
        <v>2733</v>
      </c>
      <c r="B2730" s="3">
        <v>0.81965773877936798</v>
      </c>
      <c r="C2730" s="3">
        <v>1.3075372422615299</v>
      </c>
      <c r="D2730" s="3">
        <v>0.44385140905209203</v>
      </c>
      <c r="E2730" s="3" t="str">
        <f t="shared" si="42"/>
        <v>None</v>
      </c>
    </row>
    <row r="2731" spans="1:5" ht="15">
      <c r="A2731" s="2" t="s">
        <v>2734</v>
      </c>
      <c r="B2731" s="3">
        <v>0.81950635512568304</v>
      </c>
      <c r="C2731" s="3">
        <v>0.16889512287764899</v>
      </c>
      <c r="D2731" s="3">
        <v>0.462527553269655</v>
      </c>
      <c r="E2731" s="3" t="str">
        <f t="shared" si="42"/>
        <v>None</v>
      </c>
    </row>
    <row r="2732" spans="1:5" ht="15">
      <c r="A2732" s="2" t="s">
        <v>2735</v>
      </c>
      <c r="B2732" s="3">
        <v>0.81948684537327299</v>
      </c>
      <c r="C2732" s="3">
        <v>0.95661414555895596</v>
      </c>
      <c r="D2732" s="3">
        <v>0.52083333333333304</v>
      </c>
      <c r="E2732" s="3" t="str">
        <f t="shared" si="42"/>
        <v>None</v>
      </c>
    </row>
    <row r="2733" spans="1:5" ht="15">
      <c r="A2733" s="2" t="s">
        <v>2736</v>
      </c>
      <c r="B2733" s="3">
        <v>0.81921741953677796</v>
      </c>
      <c r="C2733" s="3">
        <v>0.66365792256302703</v>
      </c>
      <c r="D2733" s="3">
        <v>0.62886402427460697</v>
      </c>
      <c r="E2733" s="3" t="str">
        <f t="shared" si="42"/>
        <v>None</v>
      </c>
    </row>
    <row r="2734" spans="1:5" ht="15">
      <c r="A2734" s="2" t="s">
        <v>2737</v>
      </c>
      <c r="B2734" s="3">
        <v>0.81920701477948799</v>
      </c>
      <c r="C2734" s="3">
        <v>0.52552050701865505</v>
      </c>
      <c r="D2734" s="3">
        <v>0.61322478817079296</v>
      </c>
      <c r="E2734" s="3" t="str">
        <f t="shared" si="42"/>
        <v>None</v>
      </c>
    </row>
    <row r="2735" spans="1:5" ht="15">
      <c r="A2735" s="2" t="s">
        <v>2738</v>
      </c>
      <c r="B2735" s="3">
        <v>0.81912917310636302</v>
      </c>
      <c r="C2735" s="3">
        <v>0.67081334517328906</v>
      </c>
      <c r="D2735" s="3">
        <v>0.65300896286811805</v>
      </c>
      <c r="E2735" s="3" t="str">
        <f t="shared" si="42"/>
        <v>None</v>
      </c>
    </row>
    <row r="2736" spans="1:5" ht="15">
      <c r="A2736" s="2" t="s">
        <v>2739</v>
      </c>
      <c r="B2736" s="3">
        <v>0.81900581911435499</v>
      </c>
      <c r="C2736" s="3">
        <v>1.3855685729620699</v>
      </c>
      <c r="D2736" s="3">
        <v>0.41319717203456402</v>
      </c>
      <c r="E2736" s="3" t="str">
        <f t="shared" si="42"/>
        <v>None</v>
      </c>
    </row>
    <row r="2737" spans="1:5" ht="15">
      <c r="A2737" s="2" t="s">
        <v>2740</v>
      </c>
      <c r="B2737" s="3">
        <v>0.81890386555769201</v>
      </c>
      <c r="C2737" s="3">
        <v>0.86678359613355105</v>
      </c>
      <c r="D2737" s="3">
        <v>0.54170661553211896</v>
      </c>
      <c r="E2737" s="3" t="str">
        <f t="shared" si="42"/>
        <v>None</v>
      </c>
    </row>
    <row r="2738" spans="1:5" ht="15">
      <c r="A2738" s="2" t="s">
        <v>2741</v>
      </c>
      <c r="B2738" s="3">
        <v>0.81887769923959497</v>
      </c>
      <c r="C2738" s="3">
        <v>0.79748921823415997</v>
      </c>
      <c r="D2738" s="3">
        <v>0.64027694160144499</v>
      </c>
      <c r="E2738" s="3" t="str">
        <f t="shared" si="42"/>
        <v>None</v>
      </c>
    </row>
    <row r="2739" spans="1:5" ht="15">
      <c r="A2739" s="2" t="s">
        <v>2742</v>
      </c>
      <c r="B2739" s="3">
        <v>0.81867875918202604</v>
      </c>
      <c r="C2739" s="3">
        <v>0.99720934266929595</v>
      </c>
      <c r="D2739" s="3">
        <v>0.60203085334895501</v>
      </c>
      <c r="E2739" s="3" t="str">
        <f t="shared" si="42"/>
        <v>None</v>
      </c>
    </row>
    <row r="2740" spans="1:5" ht="15">
      <c r="A2740" s="2" t="s">
        <v>2743</v>
      </c>
      <c r="B2740" s="3">
        <v>0.818513285170125</v>
      </c>
      <c r="C2740" s="3">
        <v>1.1443375364777499</v>
      </c>
      <c r="D2740" s="3">
        <v>0.428825622775801</v>
      </c>
      <c r="E2740" s="3" t="str">
        <f t="shared" si="42"/>
        <v>None</v>
      </c>
    </row>
    <row r="2741" spans="1:5" ht="15">
      <c r="A2741" s="2" t="s">
        <v>2744</v>
      </c>
      <c r="B2741" s="3">
        <v>0.81850717579228904</v>
      </c>
      <c r="C2741" s="3">
        <v>0.55743421834036999</v>
      </c>
      <c r="D2741" s="3">
        <v>0.39153439153439201</v>
      </c>
      <c r="E2741" s="3" t="str">
        <f t="shared" si="42"/>
        <v>None</v>
      </c>
    </row>
    <row r="2742" spans="1:5" ht="15">
      <c r="A2742" s="2" t="s">
        <v>2745</v>
      </c>
      <c r="B2742" s="3">
        <v>0.81839231916965804</v>
      </c>
      <c r="C2742" s="3">
        <v>1.1642138160218001</v>
      </c>
      <c r="D2742" s="3">
        <v>0.468455402465555</v>
      </c>
      <c r="E2742" s="3" t="str">
        <f t="shared" si="42"/>
        <v>None</v>
      </c>
    </row>
    <row r="2743" spans="1:5" ht="15">
      <c r="A2743" s="2" t="s">
        <v>2746</v>
      </c>
      <c r="B2743" s="3">
        <v>0.81839163411780402</v>
      </c>
      <c r="C2743" s="3">
        <v>1.1264125148400701</v>
      </c>
      <c r="D2743" s="3">
        <v>0.483084004602992</v>
      </c>
      <c r="E2743" s="3" t="str">
        <f t="shared" si="42"/>
        <v>None</v>
      </c>
    </row>
    <row r="2744" spans="1:5" ht="15">
      <c r="A2744" s="2" t="s">
        <v>2747</v>
      </c>
      <c r="B2744" s="3">
        <v>0.81785405333812999</v>
      </c>
      <c r="C2744" s="3">
        <v>0.73602394264578597</v>
      </c>
      <c r="D2744" s="3">
        <v>0.64692218350754904</v>
      </c>
      <c r="E2744" s="3" t="str">
        <f t="shared" si="42"/>
        <v>None</v>
      </c>
    </row>
    <row r="2745" spans="1:5" ht="15">
      <c r="A2745" s="2" t="s">
        <v>2748</v>
      </c>
      <c r="B2745" s="3">
        <v>0.81738283655232902</v>
      </c>
      <c r="C2745" s="3">
        <v>0.64819679144033804</v>
      </c>
      <c r="D2745" s="3">
        <v>0.61652281134401998</v>
      </c>
      <c r="E2745" s="3" t="str">
        <f t="shared" si="42"/>
        <v>None</v>
      </c>
    </row>
    <row r="2746" spans="1:5" ht="15">
      <c r="A2746" s="2" t="s">
        <v>2749</v>
      </c>
      <c r="B2746" s="3">
        <v>0.81693646275915799</v>
      </c>
      <c r="C2746" s="3">
        <v>0.61242521412378403</v>
      </c>
      <c r="D2746" s="3">
        <v>0.65184972755950699</v>
      </c>
      <c r="E2746" s="3" t="str">
        <f t="shared" si="42"/>
        <v>None</v>
      </c>
    </row>
    <row r="2747" spans="1:5" ht="15">
      <c r="A2747" s="2" t="s">
        <v>2750</v>
      </c>
      <c r="B2747" s="3">
        <v>0.816249624333515</v>
      </c>
      <c r="C2747" s="3">
        <v>0.87651164932119097</v>
      </c>
      <c r="D2747" s="3">
        <v>0.54893617021276597</v>
      </c>
      <c r="E2747" s="3" t="str">
        <f t="shared" si="42"/>
        <v>None</v>
      </c>
    </row>
    <row r="2748" spans="1:5" ht="15">
      <c r="A2748" s="2" t="s">
        <v>2751</v>
      </c>
      <c r="B2748" s="3">
        <v>0.81623488915658804</v>
      </c>
      <c r="C2748" s="3">
        <v>0.10643338378888401</v>
      </c>
      <c r="D2748" s="3">
        <v>0.63960396039603995</v>
      </c>
      <c r="E2748" s="3" t="str">
        <f t="shared" si="42"/>
        <v>None</v>
      </c>
    </row>
    <row r="2749" spans="1:5" ht="15">
      <c r="A2749" s="2" t="s">
        <v>2752</v>
      </c>
      <c r="B2749" s="3">
        <v>0.81591351574308602</v>
      </c>
      <c r="C2749" s="3">
        <v>0.46590622414549998</v>
      </c>
      <c r="D2749" s="3">
        <v>0.59880834160873897</v>
      </c>
      <c r="E2749" s="3" t="str">
        <f t="shared" si="42"/>
        <v>None</v>
      </c>
    </row>
    <row r="2750" spans="1:5" ht="15">
      <c r="A2750" s="2" t="s">
        <v>2753</v>
      </c>
      <c r="B2750" s="3">
        <v>0.81567470201077197</v>
      </c>
      <c r="C2750" s="3">
        <v>0.75392226672325302</v>
      </c>
      <c r="D2750" s="3">
        <v>0.54449972360420096</v>
      </c>
      <c r="E2750" s="3" t="str">
        <f t="shared" si="42"/>
        <v>None</v>
      </c>
    </row>
    <row r="2751" spans="1:5" ht="15">
      <c r="A2751" s="2" t="s">
        <v>2754</v>
      </c>
      <c r="B2751" s="3">
        <v>0.81508108730687601</v>
      </c>
      <c r="C2751" s="3">
        <v>0.80777166025889902</v>
      </c>
      <c r="D2751" s="3">
        <v>0.54971475142624304</v>
      </c>
      <c r="E2751" s="3" t="str">
        <f t="shared" si="42"/>
        <v>None</v>
      </c>
    </row>
    <row r="2752" spans="1:5" ht="15">
      <c r="A2752" s="2" t="s">
        <v>2755</v>
      </c>
      <c r="B2752" s="3">
        <v>0.81482845423430394</v>
      </c>
      <c r="C2752" s="3">
        <v>0.84097186878806296</v>
      </c>
      <c r="D2752" s="3">
        <v>0.56850715746421299</v>
      </c>
      <c r="E2752" s="3" t="str">
        <f t="shared" si="42"/>
        <v>None</v>
      </c>
    </row>
    <row r="2753" spans="1:5" ht="15">
      <c r="A2753" s="2" t="s">
        <v>2756</v>
      </c>
      <c r="B2753" s="3">
        <v>0.81482052561843499</v>
      </c>
      <c r="C2753" s="3">
        <v>0.88639800583482697</v>
      </c>
      <c r="D2753" s="3">
        <v>0.55526992287917698</v>
      </c>
      <c r="E2753" s="3" t="str">
        <f t="shared" si="42"/>
        <v>None</v>
      </c>
    </row>
    <row r="2754" spans="1:5" ht="15">
      <c r="A2754" s="2" t="s">
        <v>2757</v>
      </c>
      <c r="B2754" s="3">
        <v>0.81457049921470603</v>
      </c>
      <c r="C2754" s="3">
        <v>-0.73219588540436698</v>
      </c>
      <c r="D2754" s="3">
        <v>0.62188099808061403</v>
      </c>
      <c r="E2754" s="3" t="str">
        <f t="shared" ref="E2754:E2817" si="43">IF(AND(B2754&gt;2.5,C2754&gt;2.5),"Enriched",IF(AND(B2754&lt;-2.5,C2754&lt;-2.5),"Depleted","None"))</f>
        <v>None</v>
      </c>
    </row>
    <row r="2755" spans="1:5" ht="15">
      <c r="A2755" s="2" t="s">
        <v>2758</v>
      </c>
      <c r="B2755" s="3">
        <v>0.81419215720264504</v>
      </c>
      <c r="C2755" s="3">
        <v>0.78426984489236395</v>
      </c>
      <c r="D2755" s="3">
        <v>0.60588716271463605</v>
      </c>
      <c r="E2755" s="3" t="str">
        <f t="shared" si="43"/>
        <v>None</v>
      </c>
    </row>
    <row r="2756" spans="1:5" ht="15">
      <c r="A2756" s="2" t="s">
        <v>2759</v>
      </c>
      <c r="B2756" s="3">
        <v>0.81388285998888399</v>
      </c>
      <c r="C2756" s="3">
        <v>1.3059102229682</v>
      </c>
      <c r="D2756" s="3">
        <v>0.48436103663985702</v>
      </c>
      <c r="E2756" s="3" t="str">
        <f t="shared" si="43"/>
        <v>None</v>
      </c>
    </row>
    <row r="2757" spans="1:5" ht="15">
      <c r="A2757" s="2" t="s">
        <v>2760</v>
      </c>
      <c r="B2757" s="3">
        <v>0.81386095423433502</v>
      </c>
      <c r="C2757" s="3">
        <v>0.77810985842673097</v>
      </c>
      <c r="D2757" s="3">
        <v>0.63100373885533501</v>
      </c>
      <c r="E2757" s="3" t="str">
        <f t="shared" si="43"/>
        <v>None</v>
      </c>
    </row>
    <row r="2758" spans="1:5" ht="15">
      <c r="A2758" s="2" t="s">
        <v>2761</v>
      </c>
      <c r="B2758" s="3">
        <v>0.81378334483678705</v>
      </c>
      <c r="C2758" s="3">
        <v>0.68583412810274003</v>
      </c>
      <c r="D2758" s="3">
        <v>0.604065040650407</v>
      </c>
      <c r="E2758" s="3" t="str">
        <f t="shared" si="43"/>
        <v>None</v>
      </c>
    </row>
    <row r="2759" spans="1:5" ht="15">
      <c r="A2759" s="2" t="s">
        <v>2762</v>
      </c>
      <c r="B2759" s="3">
        <v>0.81359284718443603</v>
      </c>
      <c r="C2759" s="3">
        <v>1.22998844426306</v>
      </c>
      <c r="D2759" s="3">
        <v>0.42589363557105497</v>
      </c>
      <c r="E2759" s="3" t="str">
        <f t="shared" si="43"/>
        <v>None</v>
      </c>
    </row>
    <row r="2760" spans="1:5" ht="15">
      <c r="A2760" s="2" t="s">
        <v>2763</v>
      </c>
      <c r="B2760" s="3">
        <v>0.81356251203560104</v>
      </c>
      <c r="C2760" s="3">
        <v>1.1435053836059701</v>
      </c>
      <c r="D2760" s="3">
        <v>0.62345679012345701</v>
      </c>
      <c r="E2760" s="3" t="str">
        <f t="shared" si="43"/>
        <v>None</v>
      </c>
    </row>
    <row r="2761" spans="1:5" ht="15">
      <c r="A2761" s="2" t="s">
        <v>2764</v>
      </c>
      <c r="B2761" s="3">
        <v>0.81330117715228001</v>
      </c>
      <c r="C2761" s="3">
        <v>0.82596959041670404</v>
      </c>
      <c r="D2761" s="3">
        <v>0.60035714285714303</v>
      </c>
      <c r="E2761" s="3" t="str">
        <f t="shared" si="43"/>
        <v>None</v>
      </c>
    </row>
    <row r="2762" spans="1:5" ht="15">
      <c r="A2762" s="2" t="s">
        <v>2765</v>
      </c>
      <c r="B2762" s="3">
        <v>0.81329875615090197</v>
      </c>
      <c r="C2762" s="3">
        <v>0.59653906883208296</v>
      </c>
      <c r="D2762" s="3">
        <v>0.61048460835111296</v>
      </c>
      <c r="E2762" s="3" t="str">
        <f t="shared" si="43"/>
        <v>None</v>
      </c>
    </row>
    <row r="2763" spans="1:5" ht="15">
      <c r="A2763" s="2" t="s">
        <v>2766</v>
      </c>
      <c r="B2763" s="3">
        <v>0.81326884889615503</v>
      </c>
      <c r="C2763" s="3">
        <v>0.22725955395667999</v>
      </c>
      <c r="D2763" s="3">
        <v>0.581451612903226</v>
      </c>
      <c r="E2763" s="3" t="str">
        <f t="shared" si="43"/>
        <v>None</v>
      </c>
    </row>
    <row r="2764" spans="1:5" ht="15">
      <c r="A2764" s="2" t="s">
        <v>2767</v>
      </c>
      <c r="B2764" s="3">
        <v>0.81322764821066096</v>
      </c>
      <c r="C2764" s="3">
        <v>0.36885178630364401</v>
      </c>
      <c r="D2764" s="3">
        <v>0.497728860936408</v>
      </c>
      <c r="E2764" s="3" t="str">
        <f t="shared" si="43"/>
        <v>None</v>
      </c>
    </row>
    <row r="2765" spans="1:5" ht="15">
      <c r="A2765" s="2" t="s">
        <v>2768</v>
      </c>
      <c r="B2765" s="3">
        <v>0.812794667525926</v>
      </c>
      <c r="C2765" s="3">
        <v>1.06182952108276</v>
      </c>
      <c r="D2765" s="3">
        <v>0.45121632226000502</v>
      </c>
      <c r="E2765" s="3" t="str">
        <f t="shared" si="43"/>
        <v>None</v>
      </c>
    </row>
    <row r="2766" spans="1:5" ht="15">
      <c r="A2766" s="2" t="s">
        <v>2769</v>
      </c>
      <c r="B2766" s="3">
        <v>0.81231450104213598</v>
      </c>
      <c r="C2766" s="3">
        <v>0.89090783747664004</v>
      </c>
      <c r="D2766" s="3">
        <v>0.56874682902080198</v>
      </c>
      <c r="E2766" s="3" t="str">
        <f t="shared" si="43"/>
        <v>None</v>
      </c>
    </row>
    <row r="2767" spans="1:5" ht="15">
      <c r="A2767" s="2" t="s">
        <v>2770</v>
      </c>
      <c r="B2767" s="3">
        <v>0.81202465906480803</v>
      </c>
      <c r="C2767" s="3">
        <v>0.71042759696411595</v>
      </c>
      <c r="D2767" s="3">
        <v>0.47437553832902701</v>
      </c>
      <c r="E2767" s="3" t="str">
        <f t="shared" si="43"/>
        <v>None</v>
      </c>
    </row>
    <row r="2768" spans="1:5" ht="15">
      <c r="A2768" s="2" t="s">
        <v>2771</v>
      </c>
      <c r="B2768" s="3">
        <v>0.81191557618600996</v>
      </c>
      <c r="C2768" s="3">
        <v>0.46071793448041298</v>
      </c>
      <c r="D2768" s="3">
        <v>0.57062825130051997</v>
      </c>
      <c r="E2768" s="3" t="str">
        <f t="shared" si="43"/>
        <v>None</v>
      </c>
    </row>
    <row r="2769" spans="1:5" ht="15">
      <c r="A2769" s="2" t="s">
        <v>2772</v>
      </c>
      <c r="B2769" s="3">
        <v>0.81154071297899499</v>
      </c>
      <c r="C2769" s="3">
        <v>0.31863508791989997</v>
      </c>
      <c r="D2769" s="3">
        <v>0.53623188405797095</v>
      </c>
      <c r="E2769" s="3" t="str">
        <f t="shared" si="43"/>
        <v>None</v>
      </c>
    </row>
    <row r="2770" spans="1:5" ht="15">
      <c r="A2770" s="2" t="s">
        <v>2773</v>
      </c>
      <c r="B2770" s="3">
        <v>0.81146398997897595</v>
      </c>
      <c r="C2770" s="3">
        <v>0.875885697925604</v>
      </c>
      <c r="D2770" s="3">
        <v>0.527272727272727</v>
      </c>
      <c r="E2770" s="3" t="str">
        <f t="shared" si="43"/>
        <v>None</v>
      </c>
    </row>
    <row r="2771" spans="1:5" ht="15">
      <c r="A2771" s="2" t="s">
        <v>2774</v>
      </c>
      <c r="B2771" s="3">
        <v>0.81134006439912199</v>
      </c>
      <c r="C2771" s="3">
        <v>1.73970246327724</v>
      </c>
      <c r="D2771" s="3">
        <v>0.40519877675840998</v>
      </c>
      <c r="E2771" s="3" t="str">
        <f t="shared" si="43"/>
        <v>None</v>
      </c>
    </row>
    <row r="2772" spans="1:5" ht="15">
      <c r="A2772" s="2" t="s">
        <v>2775</v>
      </c>
      <c r="B2772" s="3">
        <v>0.81128828942974396</v>
      </c>
      <c r="C2772" s="3">
        <v>-0.24051677581605499</v>
      </c>
      <c r="D2772" s="3">
        <v>0.61804511278195495</v>
      </c>
      <c r="E2772" s="3" t="str">
        <f t="shared" si="43"/>
        <v>None</v>
      </c>
    </row>
    <row r="2773" spans="1:5" ht="15">
      <c r="A2773" s="2" t="s">
        <v>2776</v>
      </c>
      <c r="B2773" s="3">
        <v>0.81107338761345305</v>
      </c>
      <c r="C2773" s="3">
        <v>0.64924143556010505</v>
      </c>
      <c r="D2773" s="3">
        <v>0.68459302325581395</v>
      </c>
      <c r="E2773" s="3" t="str">
        <f t="shared" si="43"/>
        <v>None</v>
      </c>
    </row>
    <row r="2774" spans="1:5" ht="15">
      <c r="A2774" s="2" t="s">
        <v>2777</v>
      </c>
      <c r="B2774" s="3">
        <v>0.81084022570883896</v>
      </c>
      <c r="C2774" s="3">
        <v>0.545523074156961</v>
      </c>
      <c r="D2774" s="3">
        <v>0.48197242841993598</v>
      </c>
      <c r="E2774" s="3" t="str">
        <f t="shared" si="43"/>
        <v>None</v>
      </c>
    </row>
    <row r="2775" spans="1:5" ht="15">
      <c r="A2775" s="2" t="s">
        <v>2778</v>
      </c>
      <c r="B2775" s="3">
        <v>0.81052359660554296</v>
      </c>
      <c r="C2775" s="3">
        <v>0.38554140135696902</v>
      </c>
      <c r="D2775" s="3">
        <v>0.46473551637279598</v>
      </c>
      <c r="E2775" s="3" t="str">
        <f t="shared" si="43"/>
        <v>None</v>
      </c>
    </row>
    <row r="2776" spans="1:5" ht="15">
      <c r="A2776" s="2" t="s">
        <v>2779</v>
      </c>
      <c r="B2776" s="3">
        <v>0.81051980900124698</v>
      </c>
      <c r="C2776" s="3">
        <v>-0.231567295750815</v>
      </c>
      <c r="D2776" s="3">
        <v>0.54916512059369205</v>
      </c>
      <c r="E2776" s="3" t="str">
        <f t="shared" si="43"/>
        <v>None</v>
      </c>
    </row>
    <row r="2777" spans="1:5" ht="15">
      <c r="A2777" s="2" t="s">
        <v>2780</v>
      </c>
      <c r="B2777" s="3">
        <v>0.81036442306412704</v>
      </c>
      <c r="C2777" s="3">
        <v>1.09336530126164</v>
      </c>
      <c r="D2777" s="3">
        <v>0.54184397163120601</v>
      </c>
      <c r="E2777" s="3" t="str">
        <f t="shared" si="43"/>
        <v>None</v>
      </c>
    </row>
    <row r="2778" spans="1:5" ht="15">
      <c r="A2778" s="2" t="s">
        <v>2781</v>
      </c>
      <c r="B2778" s="3">
        <v>0.81009020820246802</v>
      </c>
      <c r="C2778" s="3">
        <v>0.664275308277962</v>
      </c>
      <c r="D2778" s="3">
        <v>0.42084942084942101</v>
      </c>
      <c r="E2778" s="3" t="str">
        <f t="shared" si="43"/>
        <v>None</v>
      </c>
    </row>
    <row r="2779" spans="1:5" ht="15">
      <c r="A2779" s="2" t="s">
        <v>2782</v>
      </c>
      <c r="B2779" s="3">
        <v>0.80995758707184695</v>
      </c>
      <c r="C2779" s="3">
        <v>0.819246715430615</v>
      </c>
      <c r="D2779" s="3">
        <v>0.57052561543579505</v>
      </c>
      <c r="E2779" s="3" t="str">
        <f t="shared" si="43"/>
        <v>None</v>
      </c>
    </row>
    <row r="2780" spans="1:5" ht="15">
      <c r="A2780" s="2" t="s">
        <v>2783</v>
      </c>
      <c r="B2780" s="3">
        <v>0.80971954324061601</v>
      </c>
      <c r="C2780" s="3">
        <v>0.65065858201308302</v>
      </c>
      <c r="D2780" s="3">
        <v>0.52084690553745905</v>
      </c>
      <c r="E2780" s="3" t="str">
        <f t="shared" si="43"/>
        <v>None</v>
      </c>
    </row>
    <row r="2781" spans="1:5" ht="15">
      <c r="A2781" s="2" t="s">
        <v>2784</v>
      </c>
      <c r="B2781" s="3">
        <v>0.80955467906413903</v>
      </c>
      <c r="C2781" s="3">
        <v>0.33193971596887401</v>
      </c>
      <c r="D2781" s="3">
        <v>0.46289817713128301</v>
      </c>
      <c r="E2781" s="3" t="str">
        <f t="shared" si="43"/>
        <v>None</v>
      </c>
    </row>
    <row r="2782" spans="1:5" ht="15">
      <c r="A2782" s="2" t="s">
        <v>2785</v>
      </c>
      <c r="B2782" s="3">
        <v>0.80943594892661896</v>
      </c>
      <c r="C2782" s="3">
        <v>0.93815325077226297</v>
      </c>
      <c r="D2782" s="3">
        <v>0.54492939666238804</v>
      </c>
      <c r="E2782" s="3" t="str">
        <f t="shared" si="43"/>
        <v>None</v>
      </c>
    </row>
    <row r="2783" spans="1:5" ht="15">
      <c r="A2783" s="2" t="s">
        <v>2786</v>
      </c>
      <c r="B2783" s="3">
        <v>0.80943492471725997</v>
      </c>
      <c r="C2783" s="3">
        <v>0.56824983638866799</v>
      </c>
      <c r="D2783" s="3">
        <v>0.65116279069767402</v>
      </c>
      <c r="E2783" s="3" t="str">
        <f t="shared" si="43"/>
        <v>None</v>
      </c>
    </row>
    <row r="2784" spans="1:5" ht="15">
      <c r="A2784" s="2" t="s">
        <v>2787</v>
      </c>
      <c r="B2784" s="3">
        <v>0.80923680487129301</v>
      </c>
      <c r="C2784" s="3">
        <v>0.538763686541464</v>
      </c>
      <c r="D2784" s="3">
        <v>0.65477057538237404</v>
      </c>
      <c r="E2784" s="3" t="str">
        <f t="shared" si="43"/>
        <v>None</v>
      </c>
    </row>
    <row r="2785" spans="1:5" ht="15">
      <c r="A2785" s="2" t="s">
        <v>2788</v>
      </c>
      <c r="B2785" s="3">
        <v>0.80857386264681397</v>
      </c>
      <c r="C2785" s="3">
        <v>0.35260299326188299</v>
      </c>
      <c r="D2785" s="3">
        <v>0.620349761526232</v>
      </c>
      <c r="E2785" s="3" t="str">
        <f t="shared" si="43"/>
        <v>None</v>
      </c>
    </row>
    <row r="2786" spans="1:5" ht="15">
      <c r="A2786" s="2" t="s">
        <v>2789</v>
      </c>
      <c r="B2786" s="3">
        <v>0.80847589143749499</v>
      </c>
      <c r="C2786" s="3">
        <v>0.72317897719649904</v>
      </c>
      <c r="D2786" s="3">
        <v>0.61737722611980606</v>
      </c>
      <c r="E2786" s="3" t="str">
        <f t="shared" si="43"/>
        <v>None</v>
      </c>
    </row>
    <row r="2787" spans="1:5" ht="15">
      <c r="A2787" s="2" t="s">
        <v>2790</v>
      </c>
      <c r="B2787" s="3">
        <v>0.80837897833406303</v>
      </c>
      <c r="C2787" s="3">
        <v>0.92286747412927905</v>
      </c>
      <c r="D2787" s="3">
        <v>0.52692867540029098</v>
      </c>
      <c r="E2787" s="3" t="str">
        <f t="shared" si="43"/>
        <v>None</v>
      </c>
    </row>
    <row r="2788" spans="1:5" ht="15">
      <c r="A2788" s="2" t="s">
        <v>2791</v>
      </c>
      <c r="B2788" s="3">
        <v>0.80823185149646803</v>
      </c>
      <c r="C2788" s="3">
        <v>0.62408416220089202</v>
      </c>
      <c r="D2788" s="3">
        <v>0.596612779060816</v>
      </c>
      <c r="E2788" s="3" t="str">
        <f t="shared" si="43"/>
        <v>None</v>
      </c>
    </row>
    <row r="2789" spans="1:5" ht="15">
      <c r="A2789" s="2" t="s">
        <v>2792</v>
      </c>
      <c r="B2789" s="3">
        <v>0.80802647189194998</v>
      </c>
      <c r="C2789" s="3">
        <v>1.1673028119548301</v>
      </c>
      <c r="D2789" s="3">
        <v>0.43402565668906501</v>
      </c>
      <c r="E2789" s="3" t="str">
        <f t="shared" si="43"/>
        <v>None</v>
      </c>
    </row>
    <row r="2790" spans="1:5" ht="15">
      <c r="A2790" s="2" t="s">
        <v>2793</v>
      </c>
      <c r="B2790" s="3">
        <v>0.80795639659364704</v>
      </c>
      <c r="C2790" s="3">
        <v>0.64514628447239997</v>
      </c>
      <c r="D2790" s="3">
        <v>0.51126587464154005</v>
      </c>
      <c r="E2790" s="3" t="str">
        <f t="shared" si="43"/>
        <v>None</v>
      </c>
    </row>
    <row r="2791" spans="1:5" ht="15">
      <c r="A2791" s="2" t="s">
        <v>2794</v>
      </c>
      <c r="B2791" s="3">
        <v>0.80793517982571905</v>
      </c>
      <c r="C2791" s="3">
        <v>0.45967726042679302</v>
      </c>
      <c r="D2791" s="3">
        <v>0.63197026022304803</v>
      </c>
      <c r="E2791" s="3" t="str">
        <f t="shared" si="43"/>
        <v>None</v>
      </c>
    </row>
    <row r="2792" spans="1:5" ht="15">
      <c r="A2792" s="2" t="s">
        <v>2795</v>
      </c>
      <c r="B2792" s="3">
        <v>0.80746687636940095</v>
      </c>
      <c r="C2792" s="3">
        <v>1.0833092127336399</v>
      </c>
      <c r="D2792" s="3">
        <v>0.38708806050783401</v>
      </c>
      <c r="E2792" s="3" t="str">
        <f t="shared" si="43"/>
        <v>None</v>
      </c>
    </row>
    <row r="2793" spans="1:5" ht="15">
      <c r="A2793" s="2" t="s">
        <v>2796</v>
      </c>
      <c r="B2793" s="3">
        <v>0.80742351048453298</v>
      </c>
      <c r="C2793" s="3">
        <v>1.52768801624221</v>
      </c>
      <c r="D2793" s="3">
        <v>0.46557499069594299</v>
      </c>
      <c r="E2793" s="3" t="str">
        <f t="shared" si="43"/>
        <v>None</v>
      </c>
    </row>
    <row r="2794" spans="1:5" ht="15">
      <c r="A2794" s="2" t="s">
        <v>2797</v>
      </c>
      <c r="B2794" s="3">
        <v>0.80741434655290401</v>
      </c>
      <c r="C2794" s="3">
        <v>1.0634748659590401</v>
      </c>
      <c r="D2794" s="3">
        <v>0.51720595788392398</v>
      </c>
      <c r="E2794" s="3" t="str">
        <f t="shared" si="43"/>
        <v>None</v>
      </c>
    </row>
    <row r="2795" spans="1:5" ht="15">
      <c r="A2795" s="2" t="s">
        <v>2798</v>
      </c>
      <c r="B2795" s="3">
        <v>0.80671647089782905</v>
      </c>
      <c r="C2795" s="3">
        <v>0.63189925665125701</v>
      </c>
      <c r="D2795" s="3">
        <v>0.63417190775681298</v>
      </c>
      <c r="E2795" s="3" t="str">
        <f t="shared" si="43"/>
        <v>None</v>
      </c>
    </row>
    <row r="2796" spans="1:5" ht="15">
      <c r="A2796" s="2" t="s">
        <v>2799</v>
      </c>
      <c r="B2796" s="3">
        <v>0.80646916057190599</v>
      </c>
      <c r="C2796" s="3">
        <v>0.53237404327761695</v>
      </c>
      <c r="D2796" s="3">
        <v>0.56528880372296697</v>
      </c>
      <c r="E2796" s="3" t="str">
        <f t="shared" si="43"/>
        <v>None</v>
      </c>
    </row>
    <row r="2797" spans="1:5" ht="15">
      <c r="A2797" s="2" t="s">
        <v>2800</v>
      </c>
      <c r="B2797" s="3">
        <v>0.80644962422176103</v>
      </c>
      <c r="C2797" s="3">
        <v>0.63936269967369896</v>
      </c>
      <c r="D2797" s="3">
        <v>0.63703501094091897</v>
      </c>
      <c r="E2797" s="3" t="str">
        <f t="shared" si="43"/>
        <v>None</v>
      </c>
    </row>
    <row r="2798" spans="1:5" ht="15">
      <c r="A2798" s="2" t="s">
        <v>2801</v>
      </c>
      <c r="B2798" s="3">
        <v>0.80634808416395698</v>
      </c>
      <c r="C2798" s="3">
        <v>0.18701500370936899</v>
      </c>
      <c r="D2798" s="3">
        <v>0.56106408706166899</v>
      </c>
      <c r="E2798" s="3" t="str">
        <f t="shared" si="43"/>
        <v>None</v>
      </c>
    </row>
    <row r="2799" spans="1:5" ht="15">
      <c r="A2799" s="2" t="s">
        <v>2802</v>
      </c>
      <c r="B2799" s="3">
        <v>0.80615554808428302</v>
      </c>
      <c r="C2799" s="3">
        <v>0.93589621882443796</v>
      </c>
      <c r="D2799" s="3">
        <v>0.55195681511470995</v>
      </c>
      <c r="E2799" s="3" t="str">
        <f t="shared" si="43"/>
        <v>None</v>
      </c>
    </row>
    <row r="2800" spans="1:5" ht="15">
      <c r="A2800" s="2" t="s">
        <v>2803</v>
      </c>
      <c r="B2800" s="3">
        <v>0.80587448431753395</v>
      </c>
      <c r="C2800" s="3">
        <v>-0.38378552555212198</v>
      </c>
      <c r="D2800" s="3">
        <v>0.55120167189132696</v>
      </c>
      <c r="E2800" s="3" t="str">
        <f t="shared" si="43"/>
        <v>None</v>
      </c>
    </row>
    <row r="2801" spans="1:5" ht="15">
      <c r="A2801" s="2" t="s">
        <v>2804</v>
      </c>
      <c r="B2801" s="3">
        <v>0.804783227167293</v>
      </c>
      <c r="C2801" s="3">
        <v>0.66906372577870099</v>
      </c>
      <c r="D2801" s="3">
        <v>0.58502772643253198</v>
      </c>
      <c r="E2801" s="3" t="str">
        <f t="shared" si="43"/>
        <v>None</v>
      </c>
    </row>
    <row r="2802" spans="1:5" ht="15">
      <c r="A2802" s="2" t="s">
        <v>2805</v>
      </c>
      <c r="B2802" s="3">
        <v>0.80465500179705596</v>
      </c>
      <c r="C2802" s="3">
        <v>1.3880604360907201</v>
      </c>
      <c r="D2802" s="3">
        <v>0.414355628058728</v>
      </c>
      <c r="E2802" s="3" t="str">
        <f t="shared" si="43"/>
        <v>None</v>
      </c>
    </row>
    <row r="2803" spans="1:5" ht="15">
      <c r="A2803" s="2" t="s">
        <v>2806</v>
      </c>
      <c r="B2803" s="3">
        <v>0.80448654161767896</v>
      </c>
      <c r="C2803" s="3">
        <v>1.5892896881471399</v>
      </c>
      <c r="D2803" s="3">
        <v>0.47185901080159198</v>
      </c>
      <c r="E2803" s="3" t="str">
        <f t="shared" si="43"/>
        <v>None</v>
      </c>
    </row>
    <row r="2804" spans="1:5" ht="15">
      <c r="A2804" s="2" t="s">
        <v>2807</v>
      </c>
      <c r="B2804" s="3">
        <v>0.80397580771136301</v>
      </c>
      <c r="C2804" s="3">
        <v>0.91190997609505497</v>
      </c>
      <c r="D2804" s="3">
        <v>0.49726933026731801</v>
      </c>
      <c r="E2804" s="3" t="str">
        <f t="shared" si="43"/>
        <v>None</v>
      </c>
    </row>
    <row r="2805" spans="1:5" ht="15">
      <c r="A2805" s="2" t="s">
        <v>2808</v>
      </c>
      <c r="B2805" s="3">
        <v>0.80349320628409804</v>
      </c>
      <c r="C2805" s="3">
        <v>0.43123793303925501</v>
      </c>
      <c r="D2805" s="3">
        <v>0.44368240569770501</v>
      </c>
      <c r="E2805" s="3" t="str">
        <f t="shared" si="43"/>
        <v>None</v>
      </c>
    </row>
    <row r="2806" spans="1:5" ht="15">
      <c r="A2806" s="2" t="s">
        <v>2809</v>
      </c>
      <c r="B2806" s="3">
        <v>0.80346682146151704</v>
      </c>
      <c r="C2806" s="3">
        <v>0.43139189562138103</v>
      </c>
      <c r="D2806" s="3">
        <v>0.55534591194968597</v>
      </c>
      <c r="E2806" s="3" t="str">
        <f t="shared" si="43"/>
        <v>None</v>
      </c>
    </row>
    <row r="2807" spans="1:5" ht="15">
      <c r="A2807" s="2" t="s">
        <v>2810</v>
      </c>
      <c r="B2807" s="3">
        <v>0.80305935791523997</v>
      </c>
      <c r="C2807" s="3">
        <v>-0.71353082147295299</v>
      </c>
      <c r="D2807" s="3">
        <v>0.43215754165765002</v>
      </c>
      <c r="E2807" s="3" t="str">
        <f t="shared" si="43"/>
        <v>None</v>
      </c>
    </row>
    <row r="2808" spans="1:5" ht="15">
      <c r="A2808" s="2" t="s">
        <v>2811</v>
      </c>
      <c r="B2808" s="3">
        <v>0.80300307833055695</v>
      </c>
      <c r="C2808" s="3">
        <v>0.52692748136802203</v>
      </c>
      <c r="D2808" s="3">
        <v>0.62859097127222996</v>
      </c>
      <c r="E2808" s="3" t="str">
        <f t="shared" si="43"/>
        <v>None</v>
      </c>
    </row>
    <row r="2809" spans="1:5" ht="15">
      <c r="A2809" s="2" t="s">
        <v>2812</v>
      </c>
      <c r="B2809" s="3">
        <v>0.80271322992301997</v>
      </c>
      <c r="C2809" s="3">
        <v>1.06801102668198</v>
      </c>
      <c r="D2809" s="3">
        <v>0.55485008818342196</v>
      </c>
      <c r="E2809" s="3" t="str">
        <f t="shared" si="43"/>
        <v>None</v>
      </c>
    </row>
    <row r="2810" spans="1:5" ht="15">
      <c r="A2810" s="2" t="s">
        <v>2813</v>
      </c>
      <c r="B2810" s="3">
        <v>0.80177829117408494</v>
      </c>
      <c r="C2810" s="3">
        <v>0.80762159362133101</v>
      </c>
      <c r="D2810" s="3">
        <v>0.63934911242603598</v>
      </c>
      <c r="E2810" s="3" t="str">
        <f t="shared" si="43"/>
        <v>None</v>
      </c>
    </row>
    <row r="2811" spans="1:5" ht="15">
      <c r="A2811" s="2" t="s">
        <v>2814</v>
      </c>
      <c r="B2811" s="3">
        <v>0.80173825660341003</v>
      </c>
      <c r="C2811" s="3">
        <v>1.2293062632140599</v>
      </c>
      <c r="D2811" s="3">
        <v>0.4</v>
      </c>
      <c r="E2811" s="3" t="str">
        <f t="shared" si="43"/>
        <v>None</v>
      </c>
    </row>
    <row r="2812" spans="1:5" ht="15">
      <c r="A2812" s="2" t="s">
        <v>2815</v>
      </c>
      <c r="B2812" s="3">
        <v>0.80173560768182495</v>
      </c>
      <c r="C2812" s="3">
        <v>0.96526351294839097</v>
      </c>
      <c r="D2812" s="3">
        <v>0.43005380476556498</v>
      </c>
      <c r="E2812" s="3" t="str">
        <f t="shared" si="43"/>
        <v>None</v>
      </c>
    </row>
    <row r="2813" spans="1:5" ht="15">
      <c r="A2813" s="2" t="s">
        <v>2816</v>
      </c>
      <c r="B2813" s="3">
        <v>0.80171404202686103</v>
      </c>
      <c r="C2813" s="3">
        <v>0.798500101808995</v>
      </c>
      <c r="D2813" s="3">
        <v>0.63561988672120795</v>
      </c>
      <c r="E2813" s="3" t="str">
        <f t="shared" si="43"/>
        <v>None</v>
      </c>
    </row>
    <row r="2814" spans="1:5" ht="15">
      <c r="A2814" s="2" t="s">
        <v>2817</v>
      </c>
      <c r="B2814" s="3">
        <v>0.801643225747251</v>
      </c>
      <c r="C2814" s="3">
        <v>0.83082138526153204</v>
      </c>
      <c r="D2814" s="3">
        <v>0.50537634408602194</v>
      </c>
      <c r="E2814" s="3" t="str">
        <f t="shared" si="43"/>
        <v>None</v>
      </c>
    </row>
    <row r="2815" spans="1:5" ht="15">
      <c r="A2815" s="2" t="s">
        <v>2818</v>
      </c>
      <c r="B2815" s="3">
        <v>0.80147955791842196</v>
      </c>
      <c r="C2815" s="3">
        <v>1.45068556626523</v>
      </c>
      <c r="D2815" s="3">
        <v>0.38802660753880303</v>
      </c>
      <c r="E2815" s="3" t="str">
        <f t="shared" si="43"/>
        <v>None</v>
      </c>
    </row>
    <row r="2816" spans="1:5" ht="15">
      <c r="A2816" s="2" t="s">
        <v>2819</v>
      </c>
      <c r="B2816" s="3">
        <v>0.801209012479695</v>
      </c>
      <c r="C2816" s="3">
        <v>0.82042391503344803</v>
      </c>
      <c r="D2816" s="3">
        <v>0.53466414890747205</v>
      </c>
      <c r="E2816" s="3" t="str">
        <f t="shared" si="43"/>
        <v>None</v>
      </c>
    </row>
    <row r="2817" spans="1:5" ht="15">
      <c r="A2817" s="2" t="s">
        <v>2820</v>
      </c>
      <c r="B2817" s="3">
        <v>0.80093157687898897</v>
      </c>
      <c r="C2817" s="3">
        <v>1.0117492758653699</v>
      </c>
      <c r="D2817" s="3">
        <v>0.61146209386281603</v>
      </c>
      <c r="E2817" s="3" t="str">
        <f t="shared" si="43"/>
        <v>None</v>
      </c>
    </row>
    <row r="2818" spans="1:5" ht="15">
      <c r="A2818" s="2" t="s">
        <v>2821</v>
      </c>
      <c r="B2818" s="3">
        <v>0.80065417262459804</v>
      </c>
      <c r="C2818" s="3">
        <v>0.97274274480494105</v>
      </c>
      <c r="D2818" s="3">
        <v>0.47395710582135298</v>
      </c>
      <c r="E2818" s="3" t="str">
        <f t="shared" ref="E2818:E2881" si="44">IF(AND(B2818&gt;2.5,C2818&gt;2.5),"Enriched",IF(AND(B2818&lt;-2.5,C2818&lt;-2.5),"Depleted","None"))</f>
        <v>None</v>
      </c>
    </row>
    <row r="2819" spans="1:5" ht="15">
      <c r="A2819" s="2" t="s">
        <v>2822</v>
      </c>
      <c r="B2819" s="3">
        <v>0.79964465417827602</v>
      </c>
      <c r="C2819" s="3">
        <v>0.98330428662400104</v>
      </c>
      <c r="D2819" s="3">
        <v>0.482548476454294</v>
      </c>
      <c r="E2819" s="3" t="str">
        <f t="shared" si="44"/>
        <v>None</v>
      </c>
    </row>
    <row r="2820" spans="1:5" ht="15">
      <c r="A2820" s="2" t="s">
        <v>2823</v>
      </c>
      <c r="B2820" s="3">
        <v>0.79939613583268898</v>
      </c>
      <c r="C2820" s="3">
        <v>1.0794244447352099</v>
      </c>
      <c r="D2820" s="3">
        <v>0.58705035971222996</v>
      </c>
      <c r="E2820" s="3" t="str">
        <f t="shared" si="44"/>
        <v>None</v>
      </c>
    </row>
    <row r="2821" spans="1:5" ht="15">
      <c r="A2821" s="2" t="s">
        <v>2824</v>
      </c>
      <c r="B2821" s="3">
        <v>0.79911318761443695</v>
      </c>
      <c r="C2821" s="3">
        <v>1.09824420907748</v>
      </c>
      <c r="D2821" s="3">
        <v>0.46935687263556097</v>
      </c>
      <c r="E2821" s="3" t="str">
        <f t="shared" si="44"/>
        <v>None</v>
      </c>
    </row>
    <row r="2822" spans="1:5" ht="15">
      <c r="A2822" s="2" t="s">
        <v>2825</v>
      </c>
      <c r="B2822" s="3">
        <v>0.79880271546655801</v>
      </c>
      <c r="C2822" s="3">
        <v>0.71210393907080105</v>
      </c>
      <c r="D2822" s="3">
        <v>0.70268972142171005</v>
      </c>
      <c r="E2822" s="3" t="str">
        <f t="shared" si="44"/>
        <v>None</v>
      </c>
    </row>
    <row r="2823" spans="1:5" ht="15">
      <c r="A2823" s="2" t="s">
        <v>2826</v>
      </c>
      <c r="B2823" s="3">
        <v>0.79879723696362803</v>
      </c>
      <c r="C2823" s="3">
        <v>0.98166102508578801</v>
      </c>
      <c r="D2823" s="3">
        <v>0.42450495049504899</v>
      </c>
      <c r="E2823" s="3" t="str">
        <f t="shared" si="44"/>
        <v>None</v>
      </c>
    </row>
    <row r="2824" spans="1:5" ht="15">
      <c r="A2824" s="2" t="s">
        <v>2827</v>
      </c>
      <c r="B2824" s="3">
        <v>0.79868624854112802</v>
      </c>
      <c r="C2824" s="3">
        <v>0.968850564793443</v>
      </c>
      <c r="D2824" s="3">
        <v>0.54318181818181799</v>
      </c>
      <c r="E2824" s="3" t="str">
        <f t="shared" si="44"/>
        <v>None</v>
      </c>
    </row>
    <row r="2825" spans="1:5" ht="15">
      <c r="A2825" s="2" t="s">
        <v>2828</v>
      </c>
      <c r="B2825" s="3">
        <v>0.79850573648795897</v>
      </c>
      <c r="C2825" s="3">
        <v>0.78998183023906698</v>
      </c>
      <c r="D2825" s="3">
        <v>0.59764705882352898</v>
      </c>
      <c r="E2825" s="3" t="str">
        <f t="shared" si="44"/>
        <v>None</v>
      </c>
    </row>
    <row r="2826" spans="1:5" ht="15">
      <c r="A2826" s="2" t="s">
        <v>2829</v>
      </c>
      <c r="B2826" s="3">
        <v>0.798245974050104</v>
      </c>
      <c r="C2826" s="3">
        <v>0.378988849497018</v>
      </c>
      <c r="D2826" s="3">
        <v>0.58295780417861498</v>
      </c>
      <c r="E2826" s="3" t="str">
        <f t="shared" si="44"/>
        <v>None</v>
      </c>
    </row>
    <row r="2827" spans="1:5" ht="15">
      <c r="A2827" s="2" t="s">
        <v>2830</v>
      </c>
      <c r="B2827" s="3">
        <v>0.79822970533453896</v>
      </c>
      <c r="C2827" s="3">
        <v>-0.40253151341152998</v>
      </c>
      <c r="D2827" s="3">
        <v>0.63533225283630501</v>
      </c>
      <c r="E2827" s="3" t="str">
        <f t="shared" si="44"/>
        <v>None</v>
      </c>
    </row>
    <row r="2828" spans="1:5" ht="15">
      <c r="A2828" s="2" t="s">
        <v>2831</v>
      </c>
      <c r="B2828" s="3">
        <v>0.79810818351104396</v>
      </c>
      <c r="C2828" s="3">
        <v>0.64751930954510195</v>
      </c>
      <c r="D2828" s="3">
        <v>0.511659807956104</v>
      </c>
      <c r="E2828" s="3" t="str">
        <f t="shared" si="44"/>
        <v>None</v>
      </c>
    </row>
    <row r="2829" spans="1:5" ht="15">
      <c r="A2829" s="2" t="s">
        <v>2832</v>
      </c>
      <c r="B2829" s="3">
        <v>0.79797827403362898</v>
      </c>
      <c r="C2829" s="3">
        <v>0.63194481183708595</v>
      </c>
      <c r="D2829" s="3">
        <v>0.5</v>
      </c>
      <c r="E2829" s="3" t="str">
        <f t="shared" si="44"/>
        <v>None</v>
      </c>
    </row>
    <row r="2830" spans="1:5" ht="15">
      <c r="A2830" s="2" t="s">
        <v>2833</v>
      </c>
      <c r="B2830" s="3">
        <v>0.79771420148920502</v>
      </c>
      <c r="C2830" s="3">
        <v>0.17618898719061099</v>
      </c>
      <c r="D2830" s="3">
        <v>0.61773399014778296</v>
      </c>
      <c r="E2830" s="3" t="str">
        <f t="shared" si="44"/>
        <v>None</v>
      </c>
    </row>
    <row r="2831" spans="1:5" ht="15">
      <c r="A2831" s="2" t="s">
        <v>2834</v>
      </c>
      <c r="B2831" s="3">
        <v>0.79759466652663802</v>
      </c>
      <c r="C2831" s="3">
        <v>0.892309690145485</v>
      </c>
      <c r="D2831" s="3">
        <v>0.58203125</v>
      </c>
      <c r="E2831" s="3" t="str">
        <f t="shared" si="44"/>
        <v>None</v>
      </c>
    </row>
    <row r="2832" spans="1:5" ht="15">
      <c r="A2832" s="2" t="s">
        <v>2835</v>
      </c>
      <c r="B2832" s="3">
        <v>0.79717350079670701</v>
      </c>
      <c r="C2832" s="3">
        <v>1.10942378397542</v>
      </c>
      <c r="D2832" s="3">
        <v>0.52748750567923697</v>
      </c>
      <c r="E2832" s="3" t="str">
        <f t="shared" si="44"/>
        <v>None</v>
      </c>
    </row>
    <row r="2833" spans="1:5" ht="15">
      <c r="A2833" s="2" t="s">
        <v>2836</v>
      </c>
      <c r="B2833" s="3">
        <v>0.79715812918871998</v>
      </c>
      <c r="C2833" s="3">
        <v>1.3582477264345301</v>
      </c>
      <c r="D2833" s="3">
        <v>0.39449152542372901</v>
      </c>
      <c r="E2833" s="3" t="str">
        <f t="shared" si="44"/>
        <v>None</v>
      </c>
    </row>
    <row r="2834" spans="1:5" ht="15">
      <c r="A2834" s="2" t="s">
        <v>2837</v>
      </c>
      <c r="B2834" s="3">
        <v>0.79651418752399505</v>
      </c>
      <c r="C2834" s="3">
        <v>0.824025933432046</v>
      </c>
      <c r="D2834" s="3">
        <v>0.53899003778770205</v>
      </c>
      <c r="E2834" s="3" t="str">
        <f t="shared" si="44"/>
        <v>None</v>
      </c>
    </row>
    <row r="2835" spans="1:5" ht="15">
      <c r="A2835" s="2" t="s">
        <v>2838</v>
      </c>
      <c r="B2835" s="3">
        <v>0.79646920318976699</v>
      </c>
      <c r="C2835" s="3">
        <v>0.82973673948129201</v>
      </c>
      <c r="D2835" s="3">
        <v>0.55167646042170804</v>
      </c>
      <c r="E2835" s="3" t="str">
        <f t="shared" si="44"/>
        <v>None</v>
      </c>
    </row>
    <row r="2836" spans="1:5" ht="15">
      <c r="A2836" s="2" t="s">
        <v>2839</v>
      </c>
      <c r="B2836" s="3">
        <v>0.79646506990582899</v>
      </c>
      <c r="C2836" s="3">
        <v>0.48343432915247803</v>
      </c>
      <c r="D2836" s="3">
        <v>0.56436931079323804</v>
      </c>
      <c r="E2836" s="3" t="str">
        <f t="shared" si="44"/>
        <v>None</v>
      </c>
    </row>
    <row r="2837" spans="1:5" ht="15">
      <c r="A2837" s="2" t="s">
        <v>2840</v>
      </c>
      <c r="B2837" s="3">
        <v>0.79641465791481902</v>
      </c>
      <c r="C2837" s="3">
        <v>0.56105993825619205</v>
      </c>
      <c r="D2837" s="3">
        <v>0.63905060456784601</v>
      </c>
      <c r="E2837" s="3" t="str">
        <f t="shared" si="44"/>
        <v>None</v>
      </c>
    </row>
    <row r="2838" spans="1:5" ht="15">
      <c r="A2838" s="2" t="s">
        <v>2841</v>
      </c>
      <c r="B2838" s="3">
        <v>0.79605518116489604</v>
      </c>
      <c r="C2838" s="3">
        <v>-0.16206153434728399</v>
      </c>
      <c r="D2838" s="3">
        <v>0.65786194866683301</v>
      </c>
      <c r="E2838" s="3" t="str">
        <f t="shared" si="44"/>
        <v>None</v>
      </c>
    </row>
    <row r="2839" spans="1:5" ht="15">
      <c r="A2839" s="2" t="s">
        <v>2842</v>
      </c>
      <c r="B2839" s="3">
        <v>0.79580328212273199</v>
      </c>
      <c r="C2839" s="3">
        <v>0.97571078743780004</v>
      </c>
      <c r="D2839" s="3">
        <v>0.49058337161231103</v>
      </c>
      <c r="E2839" s="3" t="str">
        <f t="shared" si="44"/>
        <v>None</v>
      </c>
    </row>
    <row r="2840" spans="1:5" ht="15">
      <c r="A2840" s="2" t="s">
        <v>2843</v>
      </c>
      <c r="B2840" s="3">
        <v>0.79543378947438503</v>
      </c>
      <c r="C2840" s="3">
        <v>0.99539401882427303</v>
      </c>
      <c r="D2840" s="3">
        <v>0.60557275541795696</v>
      </c>
      <c r="E2840" s="3" t="str">
        <f t="shared" si="44"/>
        <v>None</v>
      </c>
    </row>
    <row r="2841" spans="1:5" ht="15">
      <c r="A2841" s="2" t="s">
        <v>2844</v>
      </c>
      <c r="B2841" s="3">
        <v>0.79542800713795403</v>
      </c>
      <c r="C2841" s="3">
        <v>0.588832241463772</v>
      </c>
      <c r="D2841" s="3">
        <v>0.569975786924939</v>
      </c>
      <c r="E2841" s="3" t="str">
        <f t="shared" si="44"/>
        <v>None</v>
      </c>
    </row>
    <row r="2842" spans="1:5" ht="15">
      <c r="A2842" s="2" t="s">
        <v>2845</v>
      </c>
      <c r="B2842" s="3">
        <v>0.79529303288384401</v>
      </c>
      <c r="C2842" s="3">
        <v>0.88197885963991696</v>
      </c>
      <c r="D2842" s="3">
        <v>0.50688791484032603</v>
      </c>
      <c r="E2842" s="3" t="str">
        <f t="shared" si="44"/>
        <v>None</v>
      </c>
    </row>
    <row r="2843" spans="1:5" ht="15">
      <c r="A2843" s="2" t="s">
        <v>2846</v>
      </c>
      <c r="B2843" s="3">
        <v>0.79487068627221502</v>
      </c>
      <c r="C2843" s="3">
        <v>0.63222165811399</v>
      </c>
      <c r="D2843" s="3">
        <v>0.49190023142195899</v>
      </c>
      <c r="E2843" s="3" t="str">
        <f t="shared" si="44"/>
        <v>None</v>
      </c>
    </row>
    <row r="2844" spans="1:5" ht="15">
      <c r="A2844" s="2" t="s">
        <v>2847</v>
      </c>
      <c r="B2844" s="3">
        <v>0.79484072803678696</v>
      </c>
      <c r="C2844" s="3">
        <v>0.55633704611238899</v>
      </c>
      <c r="D2844" s="3">
        <v>0.48941176470588199</v>
      </c>
      <c r="E2844" s="3" t="str">
        <f t="shared" si="44"/>
        <v>None</v>
      </c>
    </row>
    <row r="2845" spans="1:5" ht="15">
      <c r="A2845" s="2" t="s">
        <v>2848</v>
      </c>
      <c r="B2845" s="3">
        <v>0.79452349093502606</v>
      </c>
      <c r="C2845" s="3">
        <v>0.88463879176138804</v>
      </c>
      <c r="D2845" s="3">
        <v>0.64225941422594102</v>
      </c>
      <c r="E2845" s="3" t="str">
        <f t="shared" si="44"/>
        <v>None</v>
      </c>
    </row>
    <row r="2846" spans="1:5" ht="15">
      <c r="A2846" s="2" t="s">
        <v>2849</v>
      </c>
      <c r="B2846" s="3">
        <v>0.79414237451470904</v>
      </c>
      <c r="C2846" s="3">
        <v>0.86840140057625204</v>
      </c>
      <c r="D2846" s="3">
        <v>0.50198570293884004</v>
      </c>
      <c r="E2846" s="3" t="str">
        <f t="shared" si="44"/>
        <v>None</v>
      </c>
    </row>
    <row r="2847" spans="1:5" ht="15">
      <c r="A2847" s="2" t="s">
        <v>2850</v>
      </c>
      <c r="B2847" s="3">
        <v>0.79397132860318798</v>
      </c>
      <c r="C2847" s="3">
        <v>0.90131432510989595</v>
      </c>
      <c r="D2847" s="3">
        <v>0.39856000000000003</v>
      </c>
      <c r="E2847" s="3" t="str">
        <f t="shared" si="44"/>
        <v>None</v>
      </c>
    </row>
    <row r="2848" spans="1:5" ht="15">
      <c r="A2848" s="2" t="s">
        <v>2851</v>
      </c>
      <c r="B2848" s="3">
        <v>0.79392965706194596</v>
      </c>
      <c r="C2848" s="3">
        <v>1.19681291841977</v>
      </c>
      <c r="D2848" s="3">
        <v>0.40596822670674099</v>
      </c>
      <c r="E2848" s="3" t="str">
        <f t="shared" si="44"/>
        <v>None</v>
      </c>
    </row>
    <row r="2849" spans="1:5" ht="15">
      <c r="A2849" s="2" t="s">
        <v>2852</v>
      </c>
      <c r="B2849" s="3">
        <v>0.79380068623895195</v>
      </c>
      <c r="C2849" s="3">
        <v>-7.9280274951574095E-2</v>
      </c>
      <c r="D2849" s="3">
        <v>0.50489062777876603</v>
      </c>
      <c r="E2849" s="3" t="str">
        <f t="shared" si="44"/>
        <v>None</v>
      </c>
    </row>
    <row r="2850" spans="1:5" ht="15">
      <c r="A2850" s="2" t="s">
        <v>2853</v>
      </c>
      <c r="B2850" s="3">
        <v>0.79362791786564701</v>
      </c>
      <c r="C2850" s="3">
        <v>0.92046981379591797</v>
      </c>
      <c r="D2850" s="3">
        <v>0.40859252629223503</v>
      </c>
      <c r="E2850" s="3" t="str">
        <f t="shared" si="44"/>
        <v>None</v>
      </c>
    </row>
    <row r="2851" spans="1:5" ht="15">
      <c r="A2851" s="2" t="s">
        <v>2854</v>
      </c>
      <c r="B2851" s="3">
        <v>0.79355058714612203</v>
      </c>
      <c r="C2851" s="3">
        <v>0.19664395309924901</v>
      </c>
      <c r="D2851" s="3">
        <v>0.56527055946193805</v>
      </c>
      <c r="E2851" s="3" t="str">
        <f t="shared" si="44"/>
        <v>None</v>
      </c>
    </row>
    <row r="2852" spans="1:5" ht="15">
      <c r="A2852" s="2" t="s">
        <v>2855</v>
      </c>
      <c r="B2852" s="3">
        <v>0.79337335264768905</v>
      </c>
      <c r="C2852" s="3">
        <v>0.78421573540835399</v>
      </c>
      <c r="D2852" s="3">
        <v>0.53430005577244799</v>
      </c>
      <c r="E2852" s="3" t="str">
        <f t="shared" si="44"/>
        <v>None</v>
      </c>
    </row>
    <row r="2853" spans="1:5" ht="15">
      <c r="A2853" s="2" t="s">
        <v>2856</v>
      </c>
      <c r="B2853" s="3">
        <v>0.79231645566428299</v>
      </c>
      <c r="C2853" s="3">
        <v>0.72312201125829001</v>
      </c>
      <c r="D2853" s="3">
        <v>0.53846153846153799</v>
      </c>
      <c r="E2853" s="3" t="str">
        <f t="shared" si="44"/>
        <v>None</v>
      </c>
    </row>
    <row r="2854" spans="1:5" ht="15">
      <c r="A2854" s="2" t="s">
        <v>2857</v>
      </c>
      <c r="B2854" s="3">
        <v>0.79183152070314999</v>
      </c>
      <c r="C2854" s="3">
        <v>-0.57451775415846795</v>
      </c>
      <c r="D2854" s="3">
        <v>0.47579787234042598</v>
      </c>
      <c r="E2854" s="3" t="str">
        <f t="shared" si="44"/>
        <v>None</v>
      </c>
    </row>
    <row r="2855" spans="1:5" ht="15">
      <c r="A2855" s="2" t="s">
        <v>2858</v>
      </c>
      <c r="B2855" s="3">
        <v>0.79180315867797202</v>
      </c>
      <c r="C2855" s="3">
        <v>0.79160721292805003</v>
      </c>
      <c r="D2855" s="3">
        <v>0.61098996947230699</v>
      </c>
      <c r="E2855" s="3" t="str">
        <f t="shared" si="44"/>
        <v>None</v>
      </c>
    </row>
    <row r="2856" spans="1:5" ht="15">
      <c r="A2856" s="2" t="s">
        <v>2859</v>
      </c>
      <c r="B2856" s="3">
        <v>0.79179104659178901</v>
      </c>
      <c r="C2856" s="3">
        <v>0.319740625553254</v>
      </c>
      <c r="D2856" s="3">
        <v>0.65766871165644203</v>
      </c>
      <c r="E2856" s="3" t="str">
        <f t="shared" si="44"/>
        <v>None</v>
      </c>
    </row>
    <row r="2857" spans="1:5" ht="15">
      <c r="A2857" s="2" t="s">
        <v>2860</v>
      </c>
      <c r="B2857" s="3">
        <v>0.79141021201621697</v>
      </c>
      <c r="C2857" s="3">
        <v>1.15887312731596</v>
      </c>
      <c r="D2857" s="3">
        <v>0.38826006843906302</v>
      </c>
      <c r="E2857" s="3" t="str">
        <f t="shared" si="44"/>
        <v>None</v>
      </c>
    </row>
    <row r="2858" spans="1:5" ht="15">
      <c r="A2858" s="2" t="s">
        <v>2861</v>
      </c>
      <c r="B2858" s="3">
        <v>0.79116496116134605</v>
      </c>
      <c r="C2858" s="3">
        <v>0.84353137645898002</v>
      </c>
      <c r="D2858" s="3">
        <v>0.61092342342342298</v>
      </c>
      <c r="E2858" s="3" t="str">
        <f t="shared" si="44"/>
        <v>None</v>
      </c>
    </row>
    <row r="2859" spans="1:5" ht="15">
      <c r="A2859" s="2" t="s">
        <v>2862</v>
      </c>
      <c r="B2859" s="3">
        <v>0.79096290815710801</v>
      </c>
      <c r="C2859" s="3">
        <v>1.1841943894521501</v>
      </c>
      <c r="D2859" s="3">
        <v>0.42453550521761302</v>
      </c>
      <c r="E2859" s="3" t="str">
        <f t="shared" si="44"/>
        <v>None</v>
      </c>
    </row>
    <row r="2860" spans="1:5" ht="15">
      <c r="A2860" s="2" t="s">
        <v>2863</v>
      </c>
      <c r="B2860" s="3">
        <v>0.79095368514636799</v>
      </c>
      <c r="C2860" s="3">
        <v>0.99507512633429396</v>
      </c>
      <c r="D2860" s="3">
        <v>0.567611336032389</v>
      </c>
      <c r="E2860" s="3" t="str">
        <f t="shared" si="44"/>
        <v>None</v>
      </c>
    </row>
    <row r="2861" spans="1:5" ht="15">
      <c r="A2861" s="2" t="s">
        <v>2864</v>
      </c>
      <c r="B2861" s="3">
        <v>0.79074152169852696</v>
      </c>
      <c r="C2861" s="3">
        <v>0.41953676020671798</v>
      </c>
      <c r="D2861" s="3">
        <v>0.52625437572928802</v>
      </c>
      <c r="E2861" s="3" t="str">
        <f t="shared" si="44"/>
        <v>None</v>
      </c>
    </row>
    <row r="2862" spans="1:5" ht="15">
      <c r="A2862" s="2" t="s">
        <v>2865</v>
      </c>
      <c r="B2862" s="3">
        <v>0.79070508576089005</v>
      </c>
      <c r="C2862" s="3">
        <v>0.59902975892336796</v>
      </c>
      <c r="D2862" s="3">
        <v>0.61772025883524095</v>
      </c>
      <c r="E2862" s="3" t="str">
        <f t="shared" si="44"/>
        <v>None</v>
      </c>
    </row>
    <row r="2863" spans="1:5" ht="15">
      <c r="A2863" s="2" t="s">
        <v>2866</v>
      </c>
      <c r="B2863" s="3">
        <v>0.79066476927533302</v>
      </c>
      <c r="C2863" s="3">
        <v>-0.281041812385529</v>
      </c>
      <c r="D2863" s="3">
        <v>0.62748414376321304</v>
      </c>
      <c r="E2863" s="3" t="str">
        <f t="shared" si="44"/>
        <v>None</v>
      </c>
    </row>
    <row r="2864" spans="1:5" ht="15">
      <c r="A2864" s="2" t="s">
        <v>2867</v>
      </c>
      <c r="B2864" s="3">
        <v>0.78971208652876601</v>
      </c>
      <c r="C2864" s="3">
        <v>0.77212067681264396</v>
      </c>
      <c r="D2864" s="3">
        <v>0.59154145798553104</v>
      </c>
      <c r="E2864" s="3" t="str">
        <f t="shared" si="44"/>
        <v>None</v>
      </c>
    </row>
    <row r="2865" spans="1:5" ht="15">
      <c r="A2865" s="2" t="s">
        <v>2868</v>
      </c>
      <c r="B2865" s="3">
        <v>0.78968940444310698</v>
      </c>
      <c r="C2865" s="3">
        <v>0.62395880086617805</v>
      </c>
      <c r="D2865" s="3">
        <v>0.54675028506271395</v>
      </c>
      <c r="E2865" s="3" t="str">
        <f t="shared" si="44"/>
        <v>None</v>
      </c>
    </row>
    <row r="2866" spans="1:5" ht="15">
      <c r="A2866" s="2" t="s">
        <v>2869</v>
      </c>
      <c r="B2866" s="3">
        <v>0.78963626191820002</v>
      </c>
      <c r="C2866" s="3">
        <v>1.0208476417322601</v>
      </c>
      <c r="D2866" s="3">
        <v>0.46585455887781502</v>
      </c>
      <c r="E2866" s="3" t="str">
        <f t="shared" si="44"/>
        <v>None</v>
      </c>
    </row>
    <row r="2867" spans="1:5" ht="15">
      <c r="A2867" s="2" t="s">
        <v>2870</v>
      </c>
      <c r="B2867" s="3">
        <v>0.78953892437420203</v>
      </c>
      <c r="C2867" s="3">
        <v>0.482171280778741</v>
      </c>
      <c r="D2867" s="3">
        <v>0.63190184049079801</v>
      </c>
      <c r="E2867" s="3" t="str">
        <f t="shared" si="44"/>
        <v>None</v>
      </c>
    </row>
    <row r="2868" spans="1:5" ht="15">
      <c r="A2868" s="2" t="s">
        <v>2871</v>
      </c>
      <c r="B2868" s="3">
        <v>0.78944955012512397</v>
      </c>
      <c r="C2868" s="3">
        <v>1.0439188335545</v>
      </c>
      <c r="D2868" s="3">
        <v>0.464497041420118</v>
      </c>
      <c r="E2868" s="3" t="str">
        <f t="shared" si="44"/>
        <v>None</v>
      </c>
    </row>
    <row r="2869" spans="1:5" ht="15">
      <c r="A2869" s="2" t="s">
        <v>2872</v>
      </c>
      <c r="B2869" s="3">
        <v>0.78935956149288</v>
      </c>
      <c r="C2869" s="3">
        <v>0.49518683420576998</v>
      </c>
      <c r="D2869" s="3">
        <v>0.61319681456200203</v>
      </c>
      <c r="E2869" s="3" t="str">
        <f t="shared" si="44"/>
        <v>None</v>
      </c>
    </row>
    <row r="2870" spans="1:5" ht="15">
      <c r="A2870" s="2" t="s">
        <v>2873</v>
      </c>
      <c r="B2870" s="3">
        <v>0.78922880623681002</v>
      </c>
      <c r="C2870" s="3">
        <v>1.1996609547172801</v>
      </c>
      <c r="D2870" s="3">
        <v>0.45827160493827201</v>
      </c>
      <c r="E2870" s="3" t="str">
        <f t="shared" si="44"/>
        <v>None</v>
      </c>
    </row>
    <row r="2871" spans="1:5" ht="15">
      <c r="A2871" s="2" t="s">
        <v>2874</v>
      </c>
      <c r="B2871" s="3">
        <v>0.78893906550096804</v>
      </c>
      <c r="C2871" s="3">
        <v>0.92782133514549103</v>
      </c>
      <c r="D2871" s="3">
        <v>0.43910806174957101</v>
      </c>
      <c r="E2871" s="3" t="str">
        <f t="shared" si="44"/>
        <v>None</v>
      </c>
    </row>
    <row r="2872" spans="1:5" ht="15">
      <c r="A2872" s="2" t="s">
        <v>2875</v>
      </c>
      <c r="B2872" s="3">
        <v>0.78893056787554705</v>
      </c>
      <c r="C2872" s="3">
        <v>0.84621996166601199</v>
      </c>
      <c r="D2872" s="3">
        <v>0.58166491043203405</v>
      </c>
      <c r="E2872" s="3" t="str">
        <f t="shared" si="44"/>
        <v>None</v>
      </c>
    </row>
    <row r="2873" spans="1:5" ht="15">
      <c r="A2873" s="2" t="s">
        <v>2876</v>
      </c>
      <c r="B2873" s="3">
        <v>0.78880214769225498</v>
      </c>
      <c r="C2873" s="3">
        <v>1.3252569097918101</v>
      </c>
      <c r="D2873" s="3">
        <v>0.38844727080021202</v>
      </c>
      <c r="E2873" s="3" t="str">
        <f t="shared" si="44"/>
        <v>None</v>
      </c>
    </row>
    <row r="2874" spans="1:5" ht="15">
      <c r="A2874" s="2" t="s">
        <v>2877</v>
      </c>
      <c r="B2874" s="3">
        <v>0.78864163184207803</v>
      </c>
      <c r="C2874" s="3">
        <v>0.91737318768471798</v>
      </c>
      <c r="D2874" s="3">
        <v>0.52915766738660897</v>
      </c>
      <c r="E2874" s="3" t="str">
        <f t="shared" si="44"/>
        <v>None</v>
      </c>
    </row>
    <row r="2875" spans="1:5" ht="15">
      <c r="A2875" s="2" t="s">
        <v>2878</v>
      </c>
      <c r="B2875" s="3">
        <v>0.78835664599892596</v>
      </c>
      <c r="C2875" s="3">
        <v>0.37140539454252097</v>
      </c>
      <c r="D2875" s="3">
        <v>0.60762234733650899</v>
      </c>
      <c r="E2875" s="3" t="str">
        <f t="shared" si="44"/>
        <v>None</v>
      </c>
    </row>
    <row r="2876" spans="1:5" ht="15">
      <c r="A2876" s="2" t="s">
        <v>2879</v>
      </c>
      <c r="B2876" s="3">
        <v>0.78835387838648696</v>
      </c>
      <c r="C2876" s="3">
        <v>0.63497991387773201</v>
      </c>
      <c r="D2876" s="3">
        <v>0.61239983129481201</v>
      </c>
      <c r="E2876" s="3" t="str">
        <f t="shared" si="44"/>
        <v>None</v>
      </c>
    </row>
    <row r="2877" spans="1:5" ht="15">
      <c r="A2877" s="2" t="s">
        <v>2880</v>
      </c>
      <c r="B2877" s="3">
        <v>0.78807837154912996</v>
      </c>
      <c r="C2877" s="3">
        <v>0.447987333801733</v>
      </c>
      <c r="D2877" s="3">
        <v>0.58798283261802597</v>
      </c>
      <c r="E2877" s="3" t="str">
        <f t="shared" si="44"/>
        <v>None</v>
      </c>
    </row>
    <row r="2878" spans="1:5" ht="15">
      <c r="A2878" s="2" t="s">
        <v>2881</v>
      </c>
      <c r="B2878" s="3">
        <v>0.78806691507792404</v>
      </c>
      <c r="C2878" s="3">
        <v>0.85523839199237195</v>
      </c>
      <c r="D2878" s="3">
        <v>0.58630640083945396</v>
      </c>
      <c r="E2878" s="3" t="str">
        <f t="shared" si="44"/>
        <v>None</v>
      </c>
    </row>
    <row r="2879" spans="1:5" ht="15">
      <c r="A2879" s="2" t="s">
        <v>2882</v>
      </c>
      <c r="B2879" s="3">
        <v>0.78791145187869704</v>
      </c>
      <c r="C2879" s="3">
        <v>1.29027012892477</v>
      </c>
      <c r="D2879" s="3">
        <v>0.38863287250383999</v>
      </c>
      <c r="E2879" s="3" t="str">
        <f t="shared" si="44"/>
        <v>None</v>
      </c>
    </row>
    <row r="2880" spans="1:5" ht="15">
      <c r="A2880" s="2" t="s">
        <v>2883</v>
      </c>
      <c r="B2880" s="3">
        <v>0.78790696263040705</v>
      </c>
      <c r="C2880" s="3">
        <v>0.35727656920182499</v>
      </c>
      <c r="D2880" s="3">
        <v>0.56065367693274704</v>
      </c>
      <c r="E2880" s="3" t="str">
        <f t="shared" si="44"/>
        <v>None</v>
      </c>
    </row>
    <row r="2881" spans="1:5" ht="15">
      <c r="A2881" s="2" t="s">
        <v>2884</v>
      </c>
      <c r="B2881" s="3">
        <v>0.78778648749028901</v>
      </c>
      <c r="C2881" s="3">
        <v>0.63390820877359799</v>
      </c>
      <c r="D2881" s="3">
        <v>0.47369637217900301</v>
      </c>
      <c r="E2881" s="3" t="str">
        <f t="shared" si="44"/>
        <v>None</v>
      </c>
    </row>
    <row r="2882" spans="1:5" ht="15">
      <c r="A2882" s="2" t="s">
        <v>2885</v>
      </c>
      <c r="B2882" s="3">
        <v>0.78761363487832503</v>
      </c>
      <c r="C2882" s="3">
        <v>0.65249527688488596</v>
      </c>
      <c r="D2882" s="3">
        <v>0.41658834586466198</v>
      </c>
      <c r="E2882" s="3" t="str">
        <f t="shared" ref="E2882:E2945" si="45">IF(AND(B2882&gt;2.5,C2882&gt;2.5),"Enriched",IF(AND(B2882&lt;-2.5,C2882&lt;-2.5),"Depleted","None"))</f>
        <v>None</v>
      </c>
    </row>
    <row r="2883" spans="1:5" ht="15">
      <c r="A2883" s="2" t="s">
        <v>2886</v>
      </c>
      <c r="B2883" s="3">
        <v>0.78732051291629901</v>
      </c>
      <c r="C2883" s="3">
        <v>0.70300355816331495</v>
      </c>
      <c r="D2883" s="3">
        <v>0.43968565815324201</v>
      </c>
      <c r="E2883" s="3" t="str">
        <f t="shared" si="45"/>
        <v>None</v>
      </c>
    </row>
    <row r="2884" spans="1:5" ht="15">
      <c r="A2884" s="2" t="s">
        <v>2887</v>
      </c>
      <c r="B2884" s="3">
        <v>0.78716772111869404</v>
      </c>
      <c r="C2884" s="3">
        <v>7.3231082029052E-2</v>
      </c>
      <c r="D2884" s="3">
        <v>0.62867647058823495</v>
      </c>
      <c r="E2884" s="3" t="str">
        <f t="shared" si="45"/>
        <v>None</v>
      </c>
    </row>
    <row r="2885" spans="1:5" ht="15">
      <c r="A2885" s="2" t="s">
        <v>2888</v>
      </c>
      <c r="B2885" s="3">
        <v>0.78702583720626496</v>
      </c>
      <c r="C2885" s="3">
        <v>1.13272829704093</v>
      </c>
      <c r="D2885" s="3">
        <v>0.453416149068323</v>
      </c>
      <c r="E2885" s="3" t="str">
        <f t="shared" si="45"/>
        <v>None</v>
      </c>
    </row>
    <row r="2886" spans="1:5" ht="15">
      <c r="A2886" s="2" t="s">
        <v>2889</v>
      </c>
      <c r="B2886" s="3">
        <v>0.786922408674263</v>
      </c>
      <c r="C2886" s="3">
        <v>0.93281399776545604</v>
      </c>
      <c r="D2886" s="3">
        <v>0.57334047109207698</v>
      </c>
      <c r="E2886" s="3" t="str">
        <f t="shared" si="45"/>
        <v>None</v>
      </c>
    </row>
    <row r="2887" spans="1:5" ht="15">
      <c r="A2887" s="2" t="s">
        <v>2890</v>
      </c>
      <c r="B2887" s="3">
        <v>0.78674140264893999</v>
      </c>
      <c r="C2887" s="3">
        <v>0.91046969755780605</v>
      </c>
      <c r="D2887" s="3">
        <v>0.51156700130947197</v>
      </c>
      <c r="E2887" s="3" t="str">
        <f t="shared" si="45"/>
        <v>None</v>
      </c>
    </row>
    <row r="2888" spans="1:5" ht="15">
      <c r="A2888" s="2" t="s">
        <v>2891</v>
      </c>
      <c r="B2888" s="3">
        <v>0.78634681006165297</v>
      </c>
      <c r="C2888" s="3">
        <v>0.56856211631421205</v>
      </c>
      <c r="D2888" s="3">
        <v>0.43020423458871998</v>
      </c>
      <c r="E2888" s="3" t="str">
        <f t="shared" si="45"/>
        <v>None</v>
      </c>
    </row>
    <row r="2889" spans="1:5" ht="15">
      <c r="A2889" s="2" t="s">
        <v>2892</v>
      </c>
      <c r="B2889" s="3">
        <v>0.78612660415022095</v>
      </c>
      <c r="C2889" s="3">
        <v>0.96631184806939796</v>
      </c>
      <c r="D2889" s="3">
        <v>0.51335311572700304</v>
      </c>
      <c r="E2889" s="3" t="str">
        <f t="shared" si="45"/>
        <v>None</v>
      </c>
    </row>
    <row r="2890" spans="1:5" ht="15">
      <c r="A2890" s="2" t="s">
        <v>2893</v>
      </c>
      <c r="B2890" s="3">
        <v>0.78602686856874804</v>
      </c>
      <c r="C2890" s="3">
        <v>0.94745682324798697</v>
      </c>
      <c r="D2890" s="3">
        <v>0.58440677966101695</v>
      </c>
      <c r="E2890" s="3" t="str">
        <f t="shared" si="45"/>
        <v>None</v>
      </c>
    </row>
    <row r="2891" spans="1:5" ht="15">
      <c r="A2891" s="2" t="s">
        <v>2894</v>
      </c>
      <c r="B2891" s="3">
        <v>0.78596321379645995</v>
      </c>
      <c r="C2891" s="3">
        <v>0.65358555262634499</v>
      </c>
      <c r="D2891" s="3">
        <v>0.54247025030775498</v>
      </c>
      <c r="E2891" s="3" t="str">
        <f t="shared" si="45"/>
        <v>None</v>
      </c>
    </row>
    <row r="2892" spans="1:5" ht="15">
      <c r="A2892" s="2" t="s">
        <v>2895</v>
      </c>
      <c r="B2892" s="3">
        <v>0.78514545866634899</v>
      </c>
      <c r="C2892" s="3">
        <v>0.77952904794415401</v>
      </c>
      <c r="D2892" s="3">
        <v>0.53382731958762897</v>
      </c>
      <c r="E2892" s="3" t="str">
        <f t="shared" si="45"/>
        <v>None</v>
      </c>
    </row>
    <row r="2893" spans="1:5" ht="15">
      <c r="A2893" s="2" t="s">
        <v>2896</v>
      </c>
      <c r="B2893" s="3">
        <v>0.78502622773099195</v>
      </c>
      <c r="C2893" s="3">
        <v>0.96476256257317505</v>
      </c>
      <c r="D2893" s="3">
        <v>0.41443594646271498</v>
      </c>
      <c r="E2893" s="3" t="str">
        <f t="shared" si="45"/>
        <v>None</v>
      </c>
    </row>
    <row r="2894" spans="1:5" ht="15">
      <c r="A2894" s="2" t="s">
        <v>2897</v>
      </c>
      <c r="B2894" s="3">
        <v>0.78491109908796697</v>
      </c>
      <c r="C2894" s="3">
        <v>0.14892955909386901</v>
      </c>
      <c r="D2894" s="3">
        <v>0.59267175572519104</v>
      </c>
      <c r="E2894" s="3" t="str">
        <f t="shared" si="45"/>
        <v>None</v>
      </c>
    </row>
    <row r="2895" spans="1:5" ht="15">
      <c r="A2895" s="2" t="s">
        <v>2898</v>
      </c>
      <c r="B2895" s="3">
        <v>0.78488948179399698</v>
      </c>
      <c r="C2895" s="3">
        <v>0.869587042218534</v>
      </c>
      <c r="D2895" s="3">
        <v>0.66749733001068001</v>
      </c>
      <c r="E2895" s="3" t="str">
        <f t="shared" si="45"/>
        <v>None</v>
      </c>
    </row>
    <row r="2896" spans="1:5" ht="15">
      <c r="A2896" s="2" t="s">
        <v>2899</v>
      </c>
      <c r="B2896" s="3">
        <v>0.78474420357292696</v>
      </c>
      <c r="C2896" s="3">
        <v>0.41556639751658198</v>
      </c>
      <c r="D2896" s="3">
        <v>0.62006079027355598</v>
      </c>
      <c r="E2896" s="3" t="str">
        <f t="shared" si="45"/>
        <v>None</v>
      </c>
    </row>
    <row r="2897" spans="1:5" ht="15">
      <c r="A2897" s="2" t="s">
        <v>2900</v>
      </c>
      <c r="B2897" s="3">
        <v>0.78462698170536005</v>
      </c>
      <c r="C2897" s="3">
        <v>0.49786948348211602</v>
      </c>
      <c r="D2897" s="3">
        <v>0.49877579573277397</v>
      </c>
      <c r="E2897" s="3" t="str">
        <f t="shared" si="45"/>
        <v>None</v>
      </c>
    </row>
    <row r="2898" spans="1:5" ht="15">
      <c r="A2898" s="2" t="s">
        <v>2901</v>
      </c>
      <c r="B2898" s="3">
        <v>0.78454896008393604</v>
      </c>
      <c r="C2898" s="3">
        <v>0.36300456513651802</v>
      </c>
      <c r="D2898" s="3">
        <v>0.64186965108624106</v>
      </c>
      <c r="E2898" s="3" t="str">
        <f t="shared" si="45"/>
        <v>None</v>
      </c>
    </row>
    <row r="2899" spans="1:5" ht="15">
      <c r="A2899" s="2" t="s">
        <v>2902</v>
      </c>
      <c r="B2899" s="3">
        <v>0.78427860609021405</v>
      </c>
      <c r="C2899" s="3">
        <v>0.65347341379847801</v>
      </c>
      <c r="D2899" s="3">
        <v>0.63286713286713303</v>
      </c>
      <c r="E2899" s="3" t="str">
        <f t="shared" si="45"/>
        <v>None</v>
      </c>
    </row>
    <row r="2900" spans="1:5" ht="15">
      <c r="A2900" s="2" t="s">
        <v>2903</v>
      </c>
      <c r="B2900" s="3">
        <v>0.78410029601784204</v>
      </c>
      <c r="C2900" s="3">
        <v>0.78238484865683899</v>
      </c>
      <c r="D2900" s="3">
        <v>0.60454065469905005</v>
      </c>
      <c r="E2900" s="3" t="str">
        <f t="shared" si="45"/>
        <v>None</v>
      </c>
    </row>
    <row r="2901" spans="1:5" ht="15">
      <c r="A2901" s="2" t="s">
        <v>2904</v>
      </c>
      <c r="B2901" s="3">
        <v>0.78407515434665997</v>
      </c>
      <c r="C2901" s="3">
        <v>1.10701104603083</v>
      </c>
      <c r="D2901" s="3">
        <v>0.46367265469061902</v>
      </c>
      <c r="E2901" s="3" t="str">
        <f t="shared" si="45"/>
        <v>None</v>
      </c>
    </row>
    <row r="2902" spans="1:5" ht="15">
      <c r="A2902" s="2" t="s">
        <v>2905</v>
      </c>
      <c r="B2902" s="3">
        <v>0.78378792788625096</v>
      </c>
      <c r="C2902" s="3">
        <v>0.98135367854592803</v>
      </c>
      <c r="D2902" s="3">
        <v>0.46547036432843902</v>
      </c>
      <c r="E2902" s="3" t="str">
        <f t="shared" si="45"/>
        <v>None</v>
      </c>
    </row>
    <row r="2903" spans="1:5" ht="15">
      <c r="A2903" s="2" t="s">
        <v>2906</v>
      </c>
      <c r="B2903" s="3">
        <v>0.78363847384095897</v>
      </c>
      <c r="C2903" s="3">
        <v>0.75847289486663605</v>
      </c>
      <c r="D2903" s="3">
        <v>0.55417276720351405</v>
      </c>
      <c r="E2903" s="3" t="str">
        <f t="shared" si="45"/>
        <v>None</v>
      </c>
    </row>
    <row r="2904" spans="1:5" ht="15">
      <c r="A2904" s="2" t="s">
        <v>2907</v>
      </c>
      <c r="B2904" s="3">
        <v>0.78360378453499901</v>
      </c>
      <c r="C2904" s="3">
        <v>0.850095411831017</v>
      </c>
      <c r="D2904" s="3">
        <v>0.61868131868131904</v>
      </c>
      <c r="E2904" s="3" t="str">
        <f t="shared" si="45"/>
        <v>None</v>
      </c>
    </row>
    <row r="2905" spans="1:5" ht="15">
      <c r="A2905" s="2" t="s">
        <v>2908</v>
      </c>
      <c r="B2905" s="3">
        <v>0.78355285777144001</v>
      </c>
      <c r="C2905" s="3">
        <v>0.83030498400833996</v>
      </c>
      <c r="D2905" s="3">
        <v>0.60029607698001497</v>
      </c>
      <c r="E2905" s="3" t="str">
        <f t="shared" si="45"/>
        <v>None</v>
      </c>
    </row>
    <row r="2906" spans="1:5" ht="15">
      <c r="A2906" s="2" t="s">
        <v>2909</v>
      </c>
      <c r="B2906" s="3">
        <v>0.78345834814455295</v>
      </c>
      <c r="C2906" s="3">
        <v>0.86243652192120601</v>
      </c>
      <c r="D2906" s="3">
        <v>0.51910569105691096</v>
      </c>
      <c r="E2906" s="3" t="str">
        <f t="shared" si="45"/>
        <v>None</v>
      </c>
    </row>
    <row r="2907" spans="1:5" ht="15">
      <c r="A2907" s="2" t="s">
        <v>2910</v>
      </c>
      <c r="B2907" s="3">
        <v>0.78337713597928105</v>
      </c>
      <c r="C2907" s="3">
        <v>0.91390679006408204</v>
      </c>
      <c r="D2907" s="3">
        <v>0.51688923802042397</v>
      </c>
      <c r="E2907" s="3" t="str">
        <f t="shared" si="45"/>
        <v>None</v>
      </c>
    </row>
    <row r="2908" spans="1:5" ht="15">
      <c r="A2908" s="2" t="s">
        <v>2911</v>
      </c>
      <c r="B2908" s="3">
        <v>0.78326385758986095</v>
      </c>
      <c r="C2908" s="3">
        <v>0.598810247298452</v>
      </c>
      <c r="D2908" s="3">
        <v>0.55239661654135297</v>
      </c>
      <c r="E2908" s="3" t="str">
        <f t="shared" si="45"/>
        <v>None</v>
      </c>
    </row>
    <row r="2909" spans="1:5" ht="15">
      <c r="A2909" s="2" t="s">
        <v>2912</v>
      </c>
      <c r="B2909" s="3">
        <v>0.78265624154761204</v>
      </c>
      <c r="C2909" s="3">
        <v>1.14894563732333</v>
      </c>
      <c r="D2909" s="3">
        <v>0.39114391143911398</v>
      </c>
      <c r="E2909" s="3" t="str">
        <f t="shared" si="45"/>
        <v>None</v>
      </c>
    </row>
    <row r="2910" spans="1:5" ht="15">
      <c r="A2910" s="2" t="s">
        <v>2913</v>
      </c>
      <c r="B2910" s="3">
        <v>0.78261066092556997</v>
      </c>
      <c r="C2910" s="3">
        <v>1.28557654619219</v>
      </c>
      <c r="D2910" s="3">
        <v>0.435472739820566</v>
      </c>
      <c r="E2910" s="3" t="str">
        <f t="shared" si="45"/>
        <v>None</v>
      </c>
    </row>
    <row r="2911" spans="1:5" ht="15">
      <c r="A2911" s="2" t="s">
        <v>2914</v>
      </c>
      <c r="B2911" s="3">
        <v>0.78259021721482702</v>
      </c>
      <c r="C2911" s="3">
        <v>0.54363009518393401</v>
      </c>
      <c r="D2911" s="3">
        <v>0.46433566433566398</v>
      </c>
      <c r="E2911" s="3" t="str">
        <f t="shared" si="45"/>
        <v>None</v>
      </c>
    </row>
    <row r="2912" spans="1:5" ht="15">
      <c r="A2912" s="2" t="s">
        <v>2915</v>
      </c>
      <c r="B2912" s="3">
        <v>0.78255825273207502</v>
      </c>
      <c r="C2912" s="3">
        <v>1.1243347360023599</v>
      </c>
      <c r="D2912" s="3">
        <v>0.39553604098060702</v>
      </c>
      <c r="E2912" s="3" t="str">
        <f t="shared" si="45"/>
        <v>None</v>
      </c>
    </row>
    <row r="2913" spans="1:5" ht="15">
      <c r="A2913" s="2" t="s">
        <v>2916</v>
      </c>
      <c r="B2913" s="3">
        <v>0.78212846753232701</v>
      </c>
      <c r="C2913" s="3">
        <v>0.96902958675135697</v>
      </c>
      <c r="D2913" s="3">
        <v>0.38071840054218897</v>
      </c>
      <c r="E2913" s="3" t="str">
        <f t="shared" si="45"/>
        <v>None</v>
      </c>
    </row>
    <row r="2914" spans="1:5" ht="15">
      <c r="A2914" s="2" t="s">
        <v>2917</v>
      </c>
      <c r="B2914" s="3">
        <v>0.78191047439378802</v>
      </c>
      <c r="C2914" s="3">
        <v>0.455782958321791</v>
      </c>
      <c r="D2914" s="3">
        <v>0.57417070443533402</v>
      </c>
      <c r="E2914" s="3" t="str">
        <f t="shared" si="45"/>
        <v>None</v>
      </c>
    </row>
    <row r="2915" spans="1:5" ht="15">
      <c r="A2915" s="2" t="s">
        <v>2918</v>
      </c>
      <c r="B2915" s="3">
        <v>0.78118520534298597</v>
      </c>
      <c r="C2915" s="3">
        <v>0.91073119174322403</v>
      </c>
      <c r="D2915" s="3">
        <v>0.56094474905103298</v>
      </c>
      <c r="E2915" s="3" t="str">
        <f t="shared" si="45"/>
        <v>None</v>
      </c>
    </row>
    <row r="2916" spans="1:5" ht="15">
      <c r="A2916" s="2" t="s">
        <v>2919</v>
      </c>
      <c r="B2916" s="3">
        <v>0.78008233478711797</v>
      </c>
      <c r="C2916" s="3">
        <v>0.14493260816551401</v>
      </c>
      <c r="D2916" s="3">
        <v>0.40761004725192701</v>
      </c>
      <c r="E2916" s="3" t="str">
        <f t="shared" si="45"/>
        <v>None</v>
      </c>
    </row>
    <row r="2917" spans="1:5" ht="15">
      <c r="A2917" s="2" t="s">
        <v>2920</v>
      </c>
      <c r="B2917" s="3">
        <v>0.77994201182723299</v>
      </c>
      <c r="C2917" s="3">
        <v>0.60939414237499701</v>
      </c>
      <c r="D2917" s="3">
        <v>0.499026858699883</v>
      </c>
      <c r="E2917" s="3" t="str">
        <f t="shared" si="45"/>
        <v>None</v>
      </c>
    </row>
    <row r="2918" spans="1:5" ht="15">
      <c r="A2918" s="2" t="s">
        <v>2921</v>
      </c>
      <c r="B2918" s="3">
        <v>0.77984267405986396</v>
      </c>
      <c r="C2918" s="3">
        <v>0.75698927863674104</v>
      </c>
      <c r="D2918" s="3">
        <v>0.506901615271659</v>
      </c>
      <c r="E2918" s="3" t="str">
        <f t="shared" si="45"/>
        <v>None</v>
      </c>
    </row>
    <row r="2919" spans="1:5" ht="15">
      <c r="A2919" s="2" t="s">
        <v>2922</v>
      </c>
      <c r="B2919" s="3">
        <v>0.77978835837029603</v>
      </c>
      <c r="C2919" s="3">
        <v>-0.37828725779675698</v>
      </c>
      <c r="D2919" s="3">
        <v>0.51158798283261797</v>
      </c>
      <c r="E2919" s="3" t="str">
        <f t="shared" si="45"/>
        <v>None</v>
      </c>
    </row>
    <row r="2920" spans="1:5" ht="15">
      <c r="A2920" s="2" t="s">
        <v>2923</v>
      </c>
      <c r="B2920" s="3">
        <v>0.77940381142026804</v>
      </c>
      <c r="C2920" s="3">
        <v>0.70402495672145804</v>
      </c>
      <c r="D2920" s="3">
        <v>0.38984731310727699</v>
      </c>
      <c r="E2920" s="3" t="str">
        <f t="shared" si="45"/>
        <v>None</v>
      </c>
    </row>
    <row r="2921" spans="1:5" ht="15">
      <c r="A2921" s="2" t="s">
        <v>2924</v>
      </c>
      <c r="B2921" s="3">
        <v>0.77936201855201404</v>
      </c>
      <c r="C2921" s="3">
        <v>3.49095047319243E-2</v>
      </c>
      <c r="D2921" s="3">
        <v>0.55223880597014896</v>
      </c>
      <c r="E2921" s="3" t="str">
        <f t="shared" si="45"/>
        <v>None</v>
      </c>
    </row>
    <row r="2922" spans="1:5" ht="15">
      <c r="A2922" s="2" t="s">
        <v>2925</v>
      </c>
      <c r="B2922" s="3">
        <v>0.77907575660884898</v>
      </c>
      <c r="C2922" s="3">
        <v>0.89402808948360502</v>
      </c>
      <c r="D2922" s="3">
        <v>0.61683848797250895</v>
      </c>
      <c r="E2922" s="3" t="str">
        <f t="shared" si="45"/>
        <v>None</v>
      </c>
    </row>
    <row r="2923" spans="1:5" ht="15">
      <c r="A2923" s="2" t="s">
        <v>2926</v>
      </c>
      <c r="B2923" s="3">
        <v>0.77879757439997199</v>
      </c>
      <c r="C2923" s="3">
        <v>1.1537082978979201</v>
      </c>
      <c r="D2923" s="3">
        <v>0.411486486486487</v>
      </c>
      <c r="E2923" s="3" t="str">
        <f t="shared" si="45"/>
        <v>None</v>
      </c>
    </row>
    <row r="2924" spans="1:5" ht="15">
      <c r="A2924" s="2" t="s">
        <v>2927</v>
      </c>
      <c r="B2924" s="3">
        <v>0.77872087741733798</v>
      </c>
      <c r="C2924" s="3">
        <v>0.844784305568824</v>
      </c>
      <c r="D2924" s="3">
        <v>0.50434096290449903</v>
      </c>
      <c r="E2924" s="3" t="str">
        <f t="shared" si="45"/>
        <v>None</v>
      </c>
    </row>
    <row r="2925" spans="1:5" ht="15">
      <c r="A2925" s="2" t="s">
        <v>2928</v>
      </c>
      <c r="B2925" s="3">
        <v>0.778368455356239</v>
      </c>
      <c r="C2925" s="3">
        <v>0.72501357013060597</v>
      </c>
      <c r="D2925" s="3">
        <v>0.61759154397885996</v>
      </c>
      <c r="E2925" s="3" t="str">
        <f t="shared" si="45"/>
        <v>None</v>
      </c>
    </row>
    <row r="2926" spans="1:5" ht="15">
      <c r="A2926" s="2" t="s">
        <v>2929</v>
      </c>
      <c r="B2926" s="3">
        <v>0.77833624757417996</v>
      </c>
      <c r="C2926" s="3">
        <v>0.19641254895858701</v>
      </c>
      <c r="D2926" s="3">
        <v>0.51393078970718697</v>
      </c>
      <c r="E2926" s="3" t="str">
        <f t="shared" si="45"/>
        <v>None</v>
      </c>
    </row>
    <row r="2927" spans="1:5" ht="15">
      <c r="A2927" s="2" t="s">
        <v>2930</v>
      </c>
      <c r="B2927" s="3">
        <v>0.77779911616627995</v>
      </c>
      <c r="C2927" s="3">
        <v>0.57913121643812804</v>
      </c>
      <c r="D2927" s="3">
        <v>0.53333333333333299</v>
      </c>
      <c r="E2927" s="3" t="str">
        <f t="shared" si="45"/>
        <v>None</v>
      </c>
    </row>
    <row r="2928" spans="1:5" ht="15">
      <c r="A2928" s="2" t="s">
        <v>2931</v>
      </c>
      <c r="B2928" s="3">
        <v>0.77735504177495296</v>
      </c>
      <c r="C2928" s="3">
        <v>0.39829981129250602</v>
      </c>
      <c r="D2928" s="3">
        <v>0.668016194331984</v>
      </c>
      <c r="E2928" s="3" t="str">
        <f t="shared" si="45"/>
        <v>None</v>
      </c>
    </row>
    <row r="2929" spans="1:5" ht="15">
      <c r="A2929" s="2" t="s">
        <v>2932</v>
      </c>
      <c r="B2929" s="3">
        <v>0.776709747803221</v>
      </c>
      <c r="C2929" s="3">
        <v>0.57634449312615199</v>
      </c>
      <c r="D2929" s="3">
        <v>0.404121110176619</v>
      </c>
      <c r="E2929" s="3" t="str">
        <f t="shared" si="45"/>
        <v>None</v>
      </c>
    </row>
    <row r="2930" spans="1:5" ht="15">
      <c r="A2930" s="2" t="s">
        <v>2933</v>
      </c>
      <c r="B2930" s="3">
        <v>0.77640609866816701</v>
      </c>
      <c r="C2930" s="3">
        <v>-7.4553327394973695E-2</v>
      </c>
      <c r="D2930" s="3">
        <v>0.61860258121940404</v>
      </c>
      <c r="E2930" s="3" t="str">
        <f t="shared" si="45"/>
        <v>None</v>
      </c>
    </row>
    <row r="2931" spans="1:5" ht="15">
      <c r="A2931" s="2" t="s">
        <v>2934</v>
      </c>
      <c r="B2931" s="3">
        <v>0.77633525074056398</v>
      </c>
      <c r="C2931" s="3">
        <v>0.380844442189887</v>
      </c>
      <c r="D2931" s="3">
        <v>0.48588623011892801</v>
      </c>
      <c r="E2931" s="3" t="str">
        <f t="shared" si="45"/>
        <v>None</v>
      </c>
    </row>
    <row r="2932" spans="1:5" ht="15">
      <c r="A2932" s="2" t="s">
        <v>2935</v>
      </c>
      <c r="B2932" s="3">
        <v>0.77623677061705898</v>
      </c>
      <c r="C2932" s="3">
        <v>-0.107171577804336</v>
      </c>
      <c r="D2932" s="3">
        <v>0.42191977077363901</v>
      </c>
      <c r="E2932" s="3" t="str">
        <f t="shared" si="45"/>
        <v>None</v>
      </c>
    </row>
    <row r="2933" spans="1:5" ht="15">
      <c r="A2933" s="2" t="s">
        <v>2936</v>
      </c>
      <c r="B2933" s="3">
        <v>0.77605874309087497</v>
      </c>
      <c r="C2933" s="3">
        <v>0.77222021914721595</v>
      </c>
      <c r="D2933" s="3">
        <v>0.53962784286698795</v>
      </c>
      <c r="E2933" s="3" t="str">
        <f t="shared" si="45"/>
        <v>None</v>
      </c>
    </row>
    <row r="2934" spans="1:5" ht="15">
      <c r="A2934" s="2" t="s">
        <v>2937</v>
      </c>
      <c r="B2934" s="3">
        <v>0.77589500244107801</v>
      </c>
      <c r="C2934" s="3">
        <v>0.42947958788785101</v>
      </c>
      <c r="D2934" s="3">
        <v>0.40730337078651702</v>
      </c>
      <c r="E2934" s="3" t="str">
        <f t="shared" si="45"/>
        <v>None</v>
      </c>
    </row>
    <row r="2935" spans="1:5" ht="15">
      <c r="A2935" s="2" t="s">
        <v>2938</v>
      </c>
      <c r="B2935" s="3">
        <v>0.77551695112489205</v>
      </c>
      <c r="C2935" s="3">
        <v>0.46648296964927999</v>
      </c>
      <c r="D2935" s="3">
        <v>0.55128205128205099</v>
      </c>
      <c r="E2935" s="3" t="str">
        <f t="shared" si="45"/>
        <v>None</v>
      </c>
    </row>
    <row r="2936" spans="1:5" ht="15">
      <c r="A2936" s="2" t="s">
        <v>2939</v>
      </c>
      <c r="B2936" s="3">
        <v>0.77526614143605699</v>
      </c>
      <c r="C2936" s="3">
        <v>0.66142763982352804</v>
      </c>
      <c r="D2936" s="3">
        <v>0.55098615190935796</v>
      </c>
      <c r="E2936" s="3" t="str">
        <f t="shared" si="45"/>
        <v>None</v>
      </c>
    </row>
    <row r="2937" spans="1:5" ht="15">
      <c r="A2937" s="2" t="s">
        <v>2940</v>
      </c>
      <c r="B2937" s="3">
        <v>0.77454652873266705</v>
      </c>
      <c r="C2937" s="3">
        <v>0.55331747805500997</v>
      </c>
      <c r="D2937" s="3">
        <v>0.48971193415637898</v>
      </c>
      <c r="E2937" s="3" t="str">
        <f t="shared" si="45"/>
        <v>None</v>
      </c>
    </row>
    <row r="2938" spans="1:5" ht="15">
      <c r="A2938" s="2" t="s">
        <v>2941</v>
      </c>
      <c r="B2938" s="3">
        <v>0.77428179030790301</v>
      </c>
      <c r="C2938" s="3">
        <v>0.76984346943107695</v>
      </c>
      <c r="D2938" s="3">
        <v>0.50277469478357395</v>
      </c>
      <c r="E2938" s="3" t="str">
        <f t="shared" si="45"/>
        <v>None</v>
      </c>
    </row>
    <row r="2939" spans="1:5" ht="15">
      <c r="A2939" s="2" t="s">
        <v>2942</v>
      </c>
      <c r="B2939" s="3">
        <v>0.774218557170402</v>
      </c>
      <c r="C2939" s="3">
        <v>-6.5970340056621696E-2</v>
      </c>
      <c r="D2939" s="3">
        <v>0.611393420700722</v>
      </c>
      <c r="E2939" s="3" t="str">
        <f t="shared" si="45"/>
        <v>None</v>
      </c>
    </row>
    <row r="2940" spans="1:5" ht="15">
      <c r="A2940" s="2" t="s">
        <v>2943</v>
      </c>
      <c r="B2940" s="3">
        <v>0.77419135808919304</v>
      </c>
      <c r="C2940" s="3">
        <v>0.86484821867357098</v>
      </c>
      <c r="D2940" s="3">
        <v>0.39611021069692098</v>
      </c>
      <c r="E2940" s="3" t="str">
        <f t="shared" si="45"/>
        <v>None</v>
      </c>
    </row>
    <row r="2941" spans="1:5" ht="15">
      <c r="A2941" s="2" t="s">
        <v>2944</v>
      </c>
      <c r="B2941" s="3">
        <v>0.773819921308602</v>
      </c>
      <c r="C2941" s="3">
        <v>0.55162829915216005</v>
      </c>
      <c r="D2941" s="3">
        <v>0.55316285329744297</v>
      </c>
      <c r="E2941" s="3" t="str">
        <f t="shared" si="45"/>
        <v>None</v>
      </c>
    </row>
    <row r="2942" spans="1:5" ht="15">
      <c r="A2942" s="2" t="s">
        <v>2945</v>
      </c>
      <c r="B2942" s="3">
        <v>0.773626563225421</v>
      </c>
      <c r="C2942" s="3">
        <v>0.74193912269891604</v>
      </c>
      <c r="D2942" s="3">
        <v>0.51423965609887201</v>
      </c>
      <c r="E2942" s="3" t="str">
        <f t="shared" si="45"/>
        <v>None</v>
      </c>
    </row>
    <row r="2943" spans="1:5" ht="15">
      <c r="A2943" s="2" t="s">
        <v>2946</v>
      </c>
      <c r="B2943" s="3">
        <v>0.77357023500507105</v>
      </c>
      <c r="C2943" s="3">
        <v>0.56812984416374501</v>
      </c>
      <c r="D2943" s="3">
        <v>0.45993163691606498</v>
      </c>
      <c r="E2943" s="3" t="str">
        <f t="shared" si="45"/>
        <v>None</v>
      </c>
    </row>
    <row r="2944" spans="1:5" ht="15">
      <c r="A2944" s="2" t="s">
        <v>2947</v>
      </c>
      <c r="B2944" s="3">
        <v>0.77335638921128402</v>
      </c>
      <c r="C2944" s="3">
        <v>0.68697914348980305</v>
      </c>
      <c r="D2944" s="3">
        <v>0.571178018123356</v>
      </c>
      <c r="E2944" s="3" t="str">
        <f t="shared" si="45"/>
        <v>None</v>
      </c>
    </row>
    <row r="2945" spans="1:5" ht="15">
      <c r="A2945" s="2" t="s">
        <v>2948</v>
      </c>
      <c r="B2945" s="3">
        <v>0.77321044525475202</v>
      </c>
      <c r="C2945" s="3">
        <v>0.77952550203555804</v>
      </c>
      <c r="D2945" s="3">
        <v>0.65742218675179598</v>
      </c>
      <c r="E2945" s="3" t="str">
        <f t="shared" si="45"/>
        <v>None</v>
      </c>
    </row>
    <row r="2946" spans="1:5" ht="15">
      <c r="A2946" s="2" t="s">
        <v>2949</v>
      </c>
      <c r="B2946" s="3">
        <v>0.77302680388623202</v>
      </c>
      <c r="C2946" s="3">
        <v>0.42488592649662099</v>
      </c>
      <c r="D2946" s="3">
        <v>0.62967640094711896</v>
      </c>
      <c r="E2946" s="3" t="str">
        <f t="shared" ref="E2946:E3009" si="46">IF(AND(B2946&gt;2.5,C2946&gt;2.5),"Enriched",IF(AND(B2946&lt;-2.5,C2946&lt;-2.5),"Depleted","None"))</f>
        <v>None</v>
      </c>
    </row>
    <row r="2947" spans="1:5" ht="15">
      <c r="A2947" s="2" t="s">
        <v>2950</v>
      </c>
      <c r="B2947" s="3">
        <v>0.77291144577480198</v>
      </c>
      <c r="C2947" s="3">
        <v>0.82030055266302304</v>
      </c>
      <c r="D2947" s="3">
        <v>0.58736627610799796</v>
      </c>
      <c r="E2947" s="3" t="str">
        <f t="shared" si="46"/>
        <v>None</v>
      </c>
    </row>
    <row r="2948" spans="1:5" ht="15">
      <c r="A2948" s="2" t="s">
        <v>2951</v>
      </c>
      <c r="B2948" s="3">
        <v>0.77286517079968997</v>
      </c>
      <c r="C2948" s="3">
        <v>0.73522301833212</v>
      </c>
      <c r="D2948" s="3">
        <v>0.497206703910615</v>
      </c>
      <c r="E2948" s="3" t="str">
        <f t="shared" si="46"/>
        <v>None</v>
      </c>
    </row>
    <row r="2949" spans="1:5" ht="15">
      <c r="A2949" s="2" t="s">
        <v>2952</v>
      </c>
      <c r="B2949" s="3">
        <v>0.77196437520240002</v>
      </c>
      <c r="C2949" s="3">
        <v>0.87432078198937402</v>
      </c>
      <c r="D2949" s="3">
        <v>0.466770779108103</v>
      </c>
      <c r="E2949" s="3" t="str">
        <f t="shared" si="46"/>
        <v>None</v>
      </c>
    </row>
    <row r="2950" spans="1:5" ht="15">
      <c r="A2950" s="2" t="s">
        <v>2953</v>
      </c>
      <c r="B2950" s="3">
        <v>0.77160456129200095</v>
      </c>
      <c r="C2950" s="3">
        <v>0.912823200536376</v>
      </c>
      <c r="D2950" s="3">
        <v>0.50595690747781996</v>
      </c>
      <c r="E2950" s="3" t="str">
        <f t="shared" si="46"/>
        <v>None</v>
      </c>
    </row>
    <row r="2951" spans="1:5" ht="15">
      <c r="A2951" s="2" t="s">
        <v>2954</v>
      </c>
      <c r="B2951" s="3">
        <v>0.77157983252607798</v>
      </c>
      <c r="C2951" s="3">
        <v>1.0360388422372799</v>
      </c>
      <c r="D2951" s="3">
        <v>0.61126248864668498</v>
      </c>
      <c r="E2951" s="3" t="str">
        <f t="shared" si="46"/>
        <v>None</v>
      </c>
    </row>
    <row r="2952" spans="1:5" ht="15">
      <c r="A2952" s="2" t="s">
        <v>2955</v>
      </c>
      <c r="B2952" s="3">
        <v>0.77134199536287995</v>
      </c>
      <c r="C2952" s="3">
        <v>0.748822580062521</v>
      </c>
      <c r="D2952" s="3">
        <v>0.43299686738600801</v>
      </c>
      <c r="E2952" s="3" t="str">
        <f t="shared" si="46"/>
        <v>None</v>
      </c>
    </row>
    <row r="2953" spans="1:5" ht="15">
      <c r="A2953" s="2" t="s">
        <v>2956</v>
      </c>
      <c r="B2953" s="3">
        <v>0.77126033827193496</v>
      </c>
      <c r="C2953" s="3">
        <v>0.28567900092590498</v>
      </c>
      <c r="D2953" s="3">
        <v>0.61107011070110695</v>
      </c>
      <c r="E2953" s="3" t="str">
        <f t="shared" si="46"/>
        <v>None</v>
      </c>
    </row>
    <row r="2954" spans="1:5" ht="15">
      <c r="A2954" s="2" t="s">
        <v>2957</v>
      </c>
      <c r="B2954" s="3">
        <v>0.77100250322013997</v>
      </c>
      <c r="C2954" s="3">
        <v>0.67600294900685898</v>
      </c>
      <c r="D2954" s="3">
        <v>0.57647058823529396</v>
      </c>
      <c r="E2954" s="3" t="str">
        <f t="shared" si="46"/>
        <v>None</v>
      </c>
    </row>
    <row r="2955" spans="1:5" ht="15">
      <c r="A2955" s="2" t="s">
        <v>2958</v>
      </c>
      <c r="B2955" s="3">
        <v>0.77099403987492598</v>
      </c>
      <c r="C2955" s="3">
        <v>0.87164748746040699</v>
      </c>
      <c r="D2955" s="3">
        <v>0.55045871559632997</v>
      </c>
      <c r="E2955" s="3" t="str">
        <f t="shared" si="46"/>
        <v>None</v>
      </c>
    </row>
    <row r="2956" spans="1:5" ht="15">
      <c r="A2956" s="2" t="s">
        <v>2959</v>
      </c>
      <c r="B2956" s="3">
        <v>0.77069273519510895</v>
      </c>
      <c r="C2956" s="3">
        <v>0.91403526455397499</v>
      </c>
      <c r="D2956" s="3">
        <v>0.38006042296072501</v>
      </c>
      <c r="E2956" s="3" t="str">
        <f t="shared" si="46"/>
        <v>None</v>
      </c>
    </row>
    <row r="2957" spans="1:5" ht="15">
      <c r="A2957" s="2" t="s">
        <v>2960</v>
      </c>
      <c r="B2957" s="3">
        <v>0.77064195985808803</v>
      </c>
      <c r="C2957" s="3">
        <v>0.50050313030474103</v>
      </c>
      <c r="D2957" s="3">
        <v>0.52971576227390205</v>
      </c>
      <c r="E2957" s="3" t="str">
        <f t="shared" si="46"/>
        <v>None</v>
      </c>
    </row>
    <row r="2958" spans="1:5" ht="15">
      <c r="A2958" s="2" t="s">
        <v>2961</v>
      </c>
      <c r="B2958" s="3">
        <v>0.770615493694353</v>
      </c>
      <c r="C2958" s="3">
        <v>0.36536544579526797</v>
      </c>
      <c r="D2958" s="3">
        <v>0.51703877790834296</v>
      </c>
      <c r="E2958" s="3" t="str">
        <f t="shared" si="46"/>
        <v>None</v>
      </c>
    </row>
    <row r="2959" spans="1:5" ht="15">
      <c r="A2959" s="2" t="s">
        <v>2962</v>
      </c>
      <c r="B2959" s="3">
        <v>0.77052230382025899</v>
      </c>
      <c r="C2959" s="3">
        <v>1.05811886600171</v>
      </c>
      <c r="D2959" s="3">
        <v>0.56205852674066603</v>
      </c>
      <c r="E2959" s="3" t="str">
        <f t="shared" si="46"/>
        <v>None</v>
      </c>
    </row>
    <row r="2960" spans="1:5" ht="15">
      <c r="A2960" s="2" t="s">
        <v>2963</v>
      </c>
      <c r="B2960" s="3">
        <v>0.77034939065353603</v>
      </c>
      <c r="C2960" s="3">
        <v>0.19193082040853801</v>
      </c>
      <c r="D2960" s="3">
        <v>0.57573529411764701</v>
      </c>
      <c r="E2960" s="3" t="str">
        <f t="shared" si="46"/>
        <v>None</v>
      </c>
    </row>
    <row r="2961" spans="1:5" ht="15">
      <c r="A2961" s="2" t="s">
        <v>2964</v>
      </c>
      <c r="B2961" s="3">
        <v>0.770174763778816</v>
      </c>
      <c r="C2961" s="3">
        <v>1.2143170710761899</v>
      </c>
      <c r="D2961" s="3">
        <v>0.387221269296741</v>
      </c>
      <c r="E2961" s="3" t="str">
        <f t="shared" si="46"/>
        <v>None</v>
      </c>
    </row>
    <row r="2962" spans="1:5" ht="15">
      <c r="A2962" s="2" t="s">
        <v>2965</v>
      </c>
      <c r="B2962" s="3">
        <v>0.77004343278766296</v>
      </c>
      <c r="C2962" s="3">
        <v>1.04819918122728</v>
      </c>
      <c r="D2962" s="3">
        <v>0.47804054054054101</v>
      </c>
      <c r="E2962" s="3" t="str">
        <f t="shared" si="46"/>
        <v>None</v>
      </c>
    </row>
    <row r="2963" spans="1:5" ht="15">
      <c r="A2963" s="2" t="s">
        <v>2966</v>
      </c>
      <c r="B2963" s="3">
        <v>0.76937430584326505</v>
      </c>
      <c r="C2963" s="3">
        <v>0.98393305185621305</v>
      </c>
      <c r="D2963" s="3">
        <v>0.56974459724950899</v>
      </c>
      <c r="E2963" s="3" t="str">
        <f t="shared" si="46"/>
        <v>None</v>
      </c>
    </row>
    <row r="2964" spans="1:5" ht="15">
      <c r="A2964" s="2" t="s">
        <v>2967</v>
      </c>
      <c r="B2964" s="3">
        <v>0.76894946184476498</v>
      </c>
      <c r="C2964" s="3">
        <v>0.25172699220023798</v>
      </c>
      <c r="D2964" s="3">
        <v>0.64936135146271101</v>
      </c>
      <c r="E2964" s="3" t="str">
        <f t="shared" si="46"/>
        <v>None</v>
      </c>
    </row>
    <row r="2965" spans="1:5" ht="15">
      <c r="A2965" s="2" t="s">
        <v>2968</v>
      </c>
      <c r="B2965" s="3">
        <v>0.76891814072603304</v>
      </c>
      <c r="C2965" s="3">
        <v>0.85727999263777299</v>
      </c>
      <c r="D2965" s="3">
        <v>0.51533742331288301</v>
      </c>
      <c r="E2965" s="3" t="str">
        <f t="shared" si="46"/>
        <v>None</v>
      </c>
    </row>
    <row r="2966" spans="1:5" ht="15">
      <c r="A2966" s="2" t="s">
        <v>2969</v>
      </c>
      <c r="B2966" s="3">
        <v>0.76881825788118296</v>
      </c>
      <c r="C2966" s="3">
        <v>1.25212681089345</v>
      </c>
      <c r="D2966" s="3">
        <v>0.43074501573976898</v>
      </c>
      <c r="E2966" s="3" t="str">
        <f t="shared" si="46"/>
        <v>None</v>
      </c>
    </row>
    <row r="2967" spans="1:5" ht="15">
      <c r="A2967" s="2" t="s">
        <v>2970</v>
      </c>
      <c r="B2967" s="3">
        <v>0.76864576592512002</v>
      </c>
      <c r="C2967" s="3">
        <v>0.73944678527616703</v>
      </c>
      <c r="D2967" s="3">
        <v>0.59596713965645998</v>
      </c>
      <c r="E2967" s="3" t="str">
        <f t="shared" si="46"/>
        <v>None</v>
      </c>
    </row>
    <row r="2968" spans="1:5" ht="15">
      <c r="A2968" s="2" t="s">
        <v>2971</v>
      </c>
      <c r="B2968" s="3">
        <v>0.76849740165551295</v>
      </c>
      <c r="C2968" s="3">
        <v>1.0408837134388</v>
      </c>
      <c r="D2968" s="3">
        <v>0.47796610169491499</v>
      </c>
      <c r="E2968" s="3" t="str">
        <f t="shared" si="46"/>
        <v>None</v>
      </c>
    </row>
    <row r="2969" spans="1:5" ht="15">
      <c r="A2969" s="2" t="s">
        <v>2972</v>
      </c>
      <c r="B2969" s="3">
        <v>0.76840620362763501</v>
      </c>
      <c r="C2969" s="3">
        <v>-0.29323676750094602</v>
      </c>
      <c r="D2969" s="3">
        <v>0.60595840359752695</v>
      </c>
      <c r="E2969" s="3" t="str">
        <f t="shared" si="46"/>
        <v>None</v>
      </c>
    </row>
    <row r="2970" spans="1:5" ht="15">
      <c r="A2970" s="2" t="s">
        <v>2973</v>
      </c>
      <c r="B2970" s="3">
        <v>0.76781671658672301</v>
      </c>
      <c r="C2970" s="3">
        <v>1.1720613777478901</v>
      </c>
      <c r="D2970" s="3">
        <v>0.577567814690643</v>
      </c>
      <c r="E2970" s="3" t="str">
        <f t="shared" si="46"/>
        <v>None</v>
      </c>
    </row>
    <row r="2971" spans="1:5" ht="15">
      <c r="A2971" s="2" t="s">
        <v>2974</v>
      </c>
      <c r="B2971" s="3">
        <v>0.76779703268007304</v>
      </c>
      <c r="C2971" s="3">
        <v>0.202086864574654</v>
      </c>
      <c r="D2971" s="3">
        <v>0.54050969950551497</v>
      </c>
      <c r="E2971" s="3" t="str">
        <f t="shared" si="46"/>
        <v>None</v>
      </c>
    </row>
    <row r="2972" spans="1:5" ht="15">
      <c r="A2972" s="2" t="s">
        <v>2975</v>
      </c>
      <c r="B2972" s="3">
        <v>0.76738647997930798</v>
      </c>
      <c r="C2972" s="3">
        <v>1.5080309528293101</v>
      </c>
      <c r="D2972" s="3">
        <v>0.40245009074410198</v>
      </c>
      <c r="E2972" s="3" t="str">
        <f t="shared" si="46"/>
        <v>None</v>
      </c>
    </row>
    <row r="2973" spans="1:5" ht="15">
      <c r="A2973" s="2" t="s">
        <v>2976</v>
      </c>
      <c r="B2973" s="3">
        <v>0.76709520441565304</v>
      </c>
      <c r="C2973" s="3">
        <v>0.78482316170784905</v>
      </c>
      <c r="D2973" s="3">
        <v>0.53980503655564605</v>
      </c>
      <c r="E2973" s="3" t="str">
        <f t="shared" si="46"/>
        <v>None</v>
      </c>
    </row>
    <row r="2974" spans="1:5" ht="15">
      <c r="A2974" s="2" t="s">
        <v>2977</v>
      </c>
      <c r="B2974" s="3">
        <v>0.76702447166732601</v>
      </c>
      <c r="C2974" s="3">
        <v>1.0214413461243901</v>
      </c>
      <c r="D2974" s="3">
        <v>0.64174198849630204</v>
      </c>
      <c r="E2974" s="3" t="str">
        <f t="shared" si="46"/>
        <v>None</v>
      </c>
    </row>
    <row r="2975" spans="1:5" ht="15">
      <c r="A2975" s="2" t="s">
        <v>2978</v>
      </c>
      <c r="B2975" s="3">
        <v>0.76701149546318903</v>
      </c>
      <c r="C2975" s="3">
        <v>0.62045400345350998</v>
      </c>
      <c r="D2975" s="3">
        <v>0.65211521152115204</v>
      </c>
      <c r="E2975" s="3" t="str">
        <f t="shared" si="46"/>
        <v>None</v>
      </c>
    </row>
    <row r="2976" spans="1:5" ht="15">
      <c r="A2976" s="2" t="s">
        <v>2979</v>
      </c>
      <c r="B2976" s="3">
        <v>0.76693917026006497</v>
      </c>
      <c r="C2976" s="3">
        <v>1.2107670167190001</v>
      </c>
      <c r="D2976" s="3">
        <v>0.47606019151846801</v>
      </c>
      <c r="E2976" s="3" t="str">
        <f t="shared" si="46"/>
        <v>None</v>
      </c>
    </row>
    <row r="2977" spans="1:5" ht="15">
      <c r="A2977" s="2" t="s">
        <v>2980</v>
      </c>
      <c r="B2977" s="3">
        <v>0.76668861839328195</v>
      </c>
      <c r="C2977" s="3">
        <v>0.787185041213596</v>
      </c>
      <c r="D2977" s="3">
        <v>0.53808948004836799</v>
      </c>
      <c r="E2977" s="3" t="str">
        <f t="shared" si="46"/>
        <v>None</v>
      </c>
    </row>
    <row r="2978" spans="1:5" ht="15">
      <c r="A2978" s="2" t="s">
        <v>2981</v>
      </c>
      <c r="B2978" s="3">
        <v>0.766532360968051</v>
      </c>
      <c r="C2978" s="3">
        <v>0.25876474908143099</v>
      </c>
      <c r="D2978" s="3">
        <v>0.63366834170854303</v>
      </c>
      <c r="E2978" s="3" t="str">
        <f t="shared" si="46"/>
        <v>None</v>
      </c>
    </row>
    <row r="2979" spans="1:5" ht="15">
      <c r="A2979" s="2" t="s">
        <v>2982</v>
      </c>
      <c r="B2979" s="3">
        <v>0.76616839223825195</v>
      </c>
      <c r="C2979" s="3">
        <v>0.35475724310370199</v>
      </c>
      <c r="D2979" s="3">
        <v>0.61461318051575897</v>
      </c>
      <c r="E2979" s="3" t="str">
        <f t="shared" si="46"/>
        <v>None</v>
      </c>
    </row>
    <row r="2980" spans="1:5" ht="15">
      <c r="A2980" s="2" t="s">
        <v>2983</v>
      </c>
      <c r="B2980" s="3">
        <v>0.76615179211808304</v>
      </c>
      <c r="C2980" s="3">
        <v>1.3002237395474501</v>
      </c>
      <c r="D2980" s="3">
        <v>0.635276532137519</v>
      </c>
      <c r="E2980" s="3" t="str">
        <f t="shared" si="46"/>
        <v>None</v>
      </c>
    </row>
    <row r="2981" spans="1:5" ht="15">
      <c r="A2981" s="2" t="s">
        <v>2984</v>
      </c>
      <c r="B2981" s="3">
        <v>0.76608968988633597</v>
      </c>
      <c r="C2981" s="3">
        <v>1.1899594783967</v>
      </c>
      <c r="D2981" s="3">
        <v>0.43106382978723401</v>
      </c>
      <c r="E2981" s="3" t="str">
        <f t="shared" si="46"/>
        <v>None</v>
      </c>
    </row>
    <row r="2982" spans="1:5" ht="15">
      <c r="A2982" s="2" t="s">
        <v>2985</v>
      </c>
      <c r="B2982" s="3">
        <v>0.76563221643841695</v>
      </c>
      <c r="C2982" s="3">
        <v>0.86081665608620095</v>
      </c>
      <c r="D2982" s="3">
        <v>0.45600991325898399</v>
      </c>
      <c r="E2982" s="3" t="str">
        <f t="shared" si="46"/>
        <v>None</v>
      </c>
    </row>
    <row r="2983" spans="1:5" ht="15">
      <c r="A2983" s="2" t="s">
        <v>2986</v>
      </c>
      <c r="B2983" s="3">
        <v>0.76540917225348604</v>
      </c>
      <c r="C2983" s="3">
        <v>1.3494192097570501</v>
      </c>
      <c r="D2983" s="3">
        <v>0.34897534897534899</v>
      </c>
      <c r="E2983" s="3" t="str">
        <f t="shared" si="46"/>
        <v>None</v>
      </c>
    </row>
    <row r="2984" spans="1:5" ht="15">
      <c r="A2984" s="2" t="s">
        <v>2987</v>
      </c>
      <c r="B2984" s="3">
        <v>0.76538545612795905</v>
      </c>
      <c r="C2984" s="3">
        <v>0.38109532844009197</v>
      </c>
      <c r="D2984" s="3">
        <v>0.56204173716864103</v>
      </c>
      <c r="E2984" s="3" t="str">
        <f t="shared" si="46"/>
        <v>None</v>
      </c>
    </row>
    <row r="2985" spans="1:5" ht="15">
      <c r="A2985" s="2" t="s">
        <v>2988</v>
      </c>
      <c r="B2985" s="3">
        <v>0.76537891835284999</v>
      </c>
      <c r="C2985" s="3">
        <v>0.88488924519704304</v>
      </c>
      <c r="D2985" s="3">
        <v>0.43913043478260899</v>
      </c>
      <c r="E2985" s="3" t="str">
        <f t="shared" si="46"/>
        <v>None</v>
      </c>
    </row>
    <row r="2986" spans="1:5" ht="15">
      <c r="A2986" s="2" t="s">
        <v>2989</v>
      </c>
      <c r="B2986" s="3">
        <v>0.76524000401565195</v>
      </c>
      <c r="C2986" s="3">
        <v>1.05990151354452</v>
      </c>
      <c r="D2986" s="3">
        <v>0.36549405069839602</v>
      </c>
      <c r="E2986" s="3" t="str">
        <f t="shared" si="46"/>
        <v>None</v>
      </c>
    </row>
    <row r="2987" spans="1:5" ht="15">
      <c r="A2987" s="2" t="s">
        <v>2990</v>
      </c>
      <c r="B2987" s="3">
        <v>0.76510192495576501</v>
      </c>
      <c r="C2987" s="3">
        <v>-2.0774313110046402E-2</v>
      </c>
      <c r="D2987" s="3">
        <v>0.65659851301115202</v>
      </c>
      <c r="E2987" s="3" t="str">
        <f t="shared" si="46"/>
        <v>None</v>
      </c>
    </row>
    <row r="2988" spans="1:5" ht="15">
      <c r="A2988" s="2" t="s">
        <v>2991</v>
      </c>
      <c r="B2988" s="3">
        <v>0.76505622788262595</v>
      </c>
      <c r="C2988" s="3">
        <v>0.44618575309260899</v>
      </c>
      <c r="D2988" s="3">
        <v>0.63795423956931396</v>
      </c>
      <c r="E2988" s="3" t="str">
        <f t="shared" si="46"/>
        <v>None</v>
      </c>
    </row>
    <row r="2989" spans="1:5" ht="15">
      <c r="A2989" s="2" t="s">
        <v>2992</v>
      </c>
      <c r="B2989" s="3">
        <v>0.76492634269550597</v>
      </c>
      <c r="C2989" s="3">
        <v>1.0105700183802</v>
      </c>
      <c r="D2989" s="3">
        <v>0.62371575342465801</v>
      </c>
      <c r="E2989" s="3" t="str">
        <f t="shared" si="46"/>
        <v>None</v>
      </c>
    </row>
    <row r="2990" spans="1:5" ht="15">
      <c r="A2990" s="2" t="s">
        <v>2993</v>
      </c>
      <c r="B2990" s="3">
        <v>0.76458782437142403</v>
      </c>
      <c r="C2990" s="3">
        <v>1.36432041236683</v>
      </c>
      <c r="D2990" s="3">
        <v>0.46763754045307399</v>
      </c>
      <c r="E2990" s="3" t="str">
        <f t="shared" si="46"/>
        <v>None</v>
      </c>
    </row>
    <row r="2991" spans="1:5" ht="15">
      <c r="A2991" s="2" t="s">
        <v>2994</v>
      </c>
      <c r="B2991" s="3">
        <v>0.76442894757518998</v>
      </c>
      <c r="C2991" s="3">
        <v>0.92336358802472296</v>
      </c>
      <c r="D2991" s="3">
        <v>0.52824858757062099</v>
      </c>
      <c r="E2991" s="3" t="str">
        <f t="shared" si="46"/>
        <v>None</v>
      </c>
    </row>
    <row r="2992" spans="1:5" ht="15">
      <c r="A2992" s="2" t="s">
        <v>2995</v>
      </c>
      <c r="B2992" s="3">
        <v>0.76439562577210296</v>
      </c>
      <c r="C2992" s="3">
        <v>1.0358399767298101</v>
      </c>
      <c r="D2992" s="3">
        <v>0.55402010050251305</v>
      </c>
      <c r="E2992" s="3" t="str">
        <f t="shared" si="46"/>
        <v>None</v>
      </c>
    </row>
    <row r="2993" spans="1:5" ht="15">
      <c r="A2993" s="2" t="s">
        <v>2996</v>
      </c>
      <c r="B2993" s="3">
        <v>0.76437196445324795</v>
      </c>
      <c r="C2993" s="3">
        <v>0.13743991087601301</v>
      </c>
      <c r="D2993" s="3">
        <v>0.62270861833105295</v>
      </c>
      <c r="E2993" s="3" t="str">
        <f t="shared" si="46"/>
        <v>None</v>
      </c>
    </row>
    <row r="2994" spans="1:5" ht="15">
      <c r="A2994" s="2" t="s">
        <v>2997</v>
      </c>
      <c r="B2994" s="3">
        <v>0.76404304048226301</v>
      </c>
      <c r="C2994" s="3">
        <v>0.69021206059635998</v>
      </c>
      <c r="D2994" s="3">
        <v>0.61891995404059796</v>
      </c>
      <c r="E2994" s="3" t="str">
        <f t="shared" si="46"/>
        <v>None</v>
      </c>
    </row>
    <row r="2995" spans="1:5" ht="15">
      <c r="A2995" s="2" t="s">
        <v>2998</v>
      </c>
      <c r="B2995" s="3">
        <v>0.76401372482222096</v>
      </c>
      <c r="C2995" s="3">
        <v>1.1900287941999901</v>
      </c>
      <c r="D2995" s="3">
        <v>0.62278385514900003</v>
      </c>
      <c r="E2995" s="3" t="str">
        <f t="shared" si="46"/>
        <v>None</v>
      </c>
    </row>
    <row r="2996" spans="1:5" ht="15">
      <c r="A2996" s="2" t="s">
        <v>2999</v>
      </c>
      <c r="B2996" s="3">
        <v>0.76364824064108106</v>
      </c>
      <c r="C2996" s="3">
        <v>0.86214866977413795</v>
      </c>
      <c r="D2996" s="3">
        <v>0.54274661508704103</v>
      </c>
      <c r="E2996" s="3" t="str">
        <f t="shared" si="46"/>
        <v>None</v>
      </c>
    </row>
    <row r="2997" spans="1:5" ht="15">
      <c r="A2997" s="2" t="s">
        <v>3000</v>
      </c>
      <c r="B2997" s="3">
        <v>0.76332500971404804</v>
      </c>
      <c r="C2997" s="3">
        <v>0.60116065032162103</v>
      </c>
      <c r="D2997" s="3">
        <v>0.47508371085286599</v>
      </c>
      <c r="E2997" s="3" t="str">
        <f t="shared" si="46"/>
        <v>None</v>
      </c>
    </row>
    <row r="2998" spans="1:5" ht="15">
      <c r="A2998" s="2" t="s">
        <v>3001</v>
      </c>
      <c r="B2998" s="3">
        <v>0.76325474219796496</v>
      </c>
      <c r="C2998" s="3">
        <v>1.5016879209560301</v>
      </c>
      <c r="D2998" s="3">
        <v>0.335066864784547</v>
      </c>
      <c r="E2998" s="3" t="str">
        <f t="shared" si="46"/>
        <v>None</v>
      </c>
    </row>
    <row r="2999" spans="1:5" ht="15">
      <c r="A2999" s="2" t="s">
        <v>3002</v>
      </c>
      <c r="B2999" s="3">
        <v>0.76231871669172302</v>
      </c>
      <c r="C2999" s="3">
        <v>0.18215499980147201</v>
      </c>
      <c r="D2999" s="3">
        <v>0.54564102564102601</v>
      </c>
      <c r="E2999" s="3" t="str">
        <f t="shared" si="46"/>
        <v>None</v>
      </c>
    </row>
    <row r="3000" spans="1:5" ht="15">
      <c r="A3000" s="2" t="s">
        <v>3003</v>
      </c>
      <c r="B3000" s="3">
        <v>0.76210521233538298</v>
      </c>
      <c r="C3000" s="3">
        <v>0.55740755971535605</v>
      </c>
      <c r="D3000" s="3">
        <v>0.47352753561556499</v>
      </c>
      <c r="E3000" s="3" t="str">
        <f t="shared" si="46"/>
        <v>None</v>
      </c>
    </row>
    <row r="3001" spans="1:5" ht="15">
      <c r="A3001" s="2" t="s">
        <v>3004</v>
      </c>
      <c r="B3001" s="3">
        <v>0.76188537405763501</v>
      </c>
      <c r="C3001" s="3">
        <v>0.88433342899058598</v>
      </c>
      <c r="D3001" s="3">
        <v>0.59670781893004099</v>
      </c>
      <c r="E3001" s="3" t="str">
        <f t="shared" si="46"/>
        <v>None</v>
      </c>
    </row>
    <row r="3002" spans="1:5" ht="15">
      <c r="A3002" s="2" t="s">
        <v>3005</v>
      </c>
      <c r="B3002" s="3">
        <v>0.76136133745214496</v>
      </c>
      <c r="C3002" s="3">
        <v>0.91740111641432298</v>
      </c>
      <c r="D3002" s="3">
        <v>0.38454706927175802</v>
      </c>
      <c r="E3002" s="3" t="str">
        <f t="shared" si="46"/>
        <v>None</v>
      </c>
    </row>
    <row r="3003" spans="1:5" ht="15">
      <c r="A3003" s="2" t="s">
        <v>3006</v>
      </c>
      <c r="B3003" s="3">
        <v>0.76116465569467096</v>
      </c>
      <c r="C3003" s="3">
        <v>0.95730664467726401</v>
      </c>
      <c r="D3003" s="3">
        <v>0.44888597640891198</v>
      </c>
      <c r="E3003" s="3" t="str">
        <f t="shared" si="46"/>
        <v>None</v>
      </c>
    </row>
    <row r="3004" spans="1:5" ht="15">
      <c r="A3004" s="2" t="s">
        <v>3007</v>
      </c>
      <c r="B3004" s="3">
        <v>0.76104710472608195</v>
      </c>
      <c r="C3004" s="3">
        <v>0.91592422369566695</v>
      </c>
      <c r="D3004" s="3">
        <v>0.39441860465116302</v>
      </c>
      <c r="E3004" s="3" t="str">
        <f t="shared" si="46"/>
        <v>None</v>
      </c>
    </row>
    <row r="3005" spans="1:5" ht="15">
      <c r="A3005" s="2" t="s">
        <v>3008</v>
      </c>
      <c r="B3005" s="3">
        <v>0.76089996611088895</v>
      </c>
      <c r="C3005" s="3">
        <v>0.99604480165265197</v>
      </c>
      <c r="D3005" s="3">
        <v>0.55288461538461497</v>
      </c>
      <c r="E3005" s="3" t="str">
        <f t="shared" si="46"/>
        <v>None</v>
      </c>
    </row>
    <row r="3006" spans="1:5" ht="15">
      <c r="A3006" s="2" t="s">
        <v>3009</v>
      </c>
      <c r="B3006" s="3">
        <v>0.76054084316942805</v>
      </c>
      <c r="C3006" s="3">
        <v>0.74157664278111801</v>
      </c>
      <c r="D3006" s="3">
        <v>0.65149006622516603</v>
      </c>
      <c r="E3006" s="3" t="str">
        <f t="shared" si="46"/>
        <v>None</v>
      </c>
    </row>
    <row r="3007" spans="1:5" ht="15">
      <c r="A3007" s="2" t="s">
        <v>3010</v>
      </c>
      <c r="B3007" s="3">
        <v>0.76037334397254897</v>
      </c>
      <c r="C3007" s="3">
        <v>1.38523608138386</v>
      </c>
      <c r="D3007" s="3">
        <v>0.42802118440057801</v>
      </c>
      <c r="E3007" s="3" t="str">
        <f t="shared" si="46"/>
        <v>None</v>
      </c>
    </row>
    <row r="3008" spans="1:5" ht="15">
      <c r="A3008" s="2" t="s">
        <v>3011</v>
      </c>
      <c r="B3008" s="3">
        <v>0.76024714154624995</v>
      </c>
      <c r="C3008" s="3">
        <v>0.49403283519097102</v>
      </c>
      <c r="D3008" s="3">
        <v>0.57845328565042498</v>
      </c>
      <c r="E3008" s="3" t="str">
        <f t="shared" si="46"/>
        <v>None</v>
      </c>
    </row>
    <row r="3009" spans="1:5" ht="15">
      <c r="A3009" s="2" t="s">
        <v>3012</v>
      </c>
      <c r="B3009" s="3">
        <v>0.76005149520258397</v>
      </c>
      <c r="C3009" s="3">
        <v>0.87892409744963496</v>
      </c>
      <c r="D3009" s="3">
        <v>0.56883116883116902</v>
      </c>
      <c r="E3009" s="3" t="str">
        <f t="shared" si="46"/>
        <v>None</v>
      </c>
    </row>
    <row r="3010" spans="1:5" ht="15">
      <c r="A3010" s="2" t="s">
        <v>3013</v>
      </c>
      <c r="B3010" s="3">
        <v>0.75995792813087004</v>
      </c>
      <c r="C3010" s="3">
        <v>1.1924785200977399</v>
      </c>
      <c r="D3010" s="3">
        <v>0.38798338127197202</v>
      </c>
      <c r="E3010" s="3" t="str">
        <f t="shared" ref="E3010:E3073" si="47">IF(AND(B3010&gt;2.5,C3010&gt;2.5),"Enriched",IF(AND(B3010&lt;-2.5,C3010&lt;-2.5),"Depleted","None"))</f>
        <v>None</v>
      </c>
    </row>
    <row r="3011" spans="1:5" ht="15">
      <c r="A3011" s="2" t="s">
        <v>3014</v>
      </c>
      <c r="B3011" s="3">
        <v>0.759905008257034</v>
      </c>
      <c r="C3011" s="3">
        <v>1.2324564425203299</v>
      </c>
      <c r="D3011" s="3">
        <v>0.43069306930693102</v>
      </c>
      <c r="E3011" s="3" t="str">
        <f t="shared" si="47"/>
        <v>None</v>
      </c>
    </row>
    <row r="3012" spans="1:5" ht="15">
      <c r="A3012" s="2" t="s">
        <v>3015</v>
      </c>
      <c r="B3012" s="3">
        <v>0.75960621145809604</v>
      </c>
      <c r="C3012" s="3">
        <v>1.2463412293824301</v>
      </c>
      <c r="D3012" s="3">
        <v>0.44550601556970998</v>
      </c>
      <c r="E3012" s="3" t="str">
        <f t="shared" si="47"/>
        <v>None</v>
      </c>
    </row>
    <row r="3013" spans="1:5" ht="15">
      <c r="A3013" s="2" t="s">
        <v>3016</v>
      </c>
      <c r="B3013" s="3">
        <v>0.75953808356538699</v>
      </c>
      <c r="C3013" s="3">
        <v>0.61128446386892799</v>
      </c>
      <c r="D3013" s="3">
        <v>0.49355432780847103</v>
      </c>
      <c r="E3013" s="3" t="str">
        <f t="shared" si="47"/>
        <v>None</v>
      </c>
    </row>
    <row r="3014" spans="1:5" ht="15">
      <c r="A3014" s="2" t="s">
        <v>3017</v>
      </c>
      <c r="B3014" s="3">
        <v>0.75943392557648703</v>
      </c>
      <c r="C3014" s="3">
        <v>1.1033305998416001</v>
      </c>
      <c r="D3014" s="3">
        <v>0.466567607726597</v>
      </c>
      <c r="E3014" s="3" t="str">
        <f t="shared" si="47"/>
        <v>None</v>
      </c>
    </row>
    <row r="3015" spans="1:5" ht="15">
      <c r="A3015" s="2" t="s">
        <v>3018</v>
      </c>
      <c r="B3015" s="3">
        <v>0.75929377995805902</v>
      </c>
      <c r="C3015" s="3">
        <v>0.56710886064535704</v>
      </c>
      <c r="D3015" s="3">
        <v>0.462235649546828</v>
      </c>
      <c r="E3015" s="3" t="str">
        <f t="shared" si="47"/>
        <v>None</v>
      </c>
    </row>
    <row r="3016" spans="1:5" ht="15">
      <c r="A3016" s="2" t="s">
        <v>3019</v>
      </c>
      <c r="B3016" s="3">
        <v>0.75921506941938299</v>
      </c>
      <c r="C3016" s="3">
        <v>0.98407330348732602</v>
      </c>
      <c r="D3016" s="3">
        <v>0.56330597889800704</v>
      </c>
      <c r="E3016" s="3" t="str">
        <f t="shared" si="47"/>
        <v>None</v>
      </c>
    </row>
    <row r="3017" spans="1:5" ht="15">
      <c r="A3017" s="2" t="s">
        <v>3020</v>
      </c>
      <c r="B3017" s="3">
        <v>0.75910912352867399</v>
      </c>
      <c r="C3017" s="3">
        <v>0.86258737535821906</v>
      </c>
      <c r="D3017" s="3">
        <v>0.49596523898199901</v>
      </c>
      <c r="E3017" s="3" t="str">
        <f t="shared" si="47"/>
        <v>None</v>
      </c>
    </row>
    <row r="3018" spans="1:5" ht="15">
      <c r="A3018" s="2" t="s">
        <v>3021</v>
      </c>
      <c r="B3018" s="3">
        <v>0.75897339104152095</v>
      </c>
      <c r="C3018" s="3">
        <v>1.0463568861533901</v>
      </c>
      <c r="D3018" s="3">
        <v>0.55791190864600304</v>
      </c>
      <c r="E3018" s="3" t="str">
        <f t="shared" si="47"/>
        <v>None</v>
      </c>
    </row>
    <row r="3019" spans="1:5" ht="15">
      <c r="A3019" s="2" t="s">
        <v>3022</v>
      </c>
      <c r="B3019" s="3">
        <v>0.75883205785102203</v>
      </c>
      <c r="C3019" s="3">
        <v>0.57803206834277399</v>
      </c>
      <c r="D3019" s="3">
        <v>0.63463005339435496</v>
      </c>
      <c r="E3019" s="3" t="str">
        <f t="shared" si="47"/>
        <v>None</v>
      </c>
    </row>
    <row r="3020" spans="1:5" ht="15">
      <c r="A3020" s="2" t="s">
        <v>3023</v>
      </c>
      <c r="B3020" s="3">
        <v>0.75878580614233804</v>
      </c>
      <c r="C3020" s="3">
        <v>1.10120984964811</v>
      </c>
      <c r="D3020" s="3">
        <v>0.58142857142857096</v>
      </c>
      <c r="E3020" s="3" t="str">
        <f t="shared" si="47"/>
        <v>None</v>
      </c>
    </row>
    <row r="3021" spans="1:5" ht="15">
      <c r="A3021" s="2" t="s">
        <v>3024</v>
      </c>
      <c r="B3021" s="3">
        <v>0.75862024147637797</v>
      </c>
      <c r="C3021" s="3">
        <v>0.99291408841282403</v>
      </c>
      <c r="D3021" s="3">
        <v>0.58891389983117604</v>
      </c>
      <c r="E3021" s="3" t="str">
        <f t="shared" si="47"/>
        <v>None</v>
      </c>
    </row>
    <row r="3022" spans="1:5" ht="15">
      <c r="A3022" s="2" t="s">
        <v>3025</v>
      </c>
      <c r="B3022" s="3">
        <v>0.75860278309489004</v>
      </c>
      <c r="C3022" s="3">
        <v>1.06320935803404</v>
      </c>
      <c r="D3022" s="3">
        <v>0.37534909700241997</v>
      </c>
      <c r="E3022" s="3" t="str">
        <f t="shared" si="47"/>
        <v>None</v>
      </c>
    </row>
    <row r="3023" spans="1:5" ht="15">
      <c r="A3023" s="2" t="s">
        <v>3026</v>
      </c>
      <c r="B3023" s="3">
        <v>0.75834744045454305</v>
      </c>
      <c r="C3023" s="3">
        <v>0.113501261003674</v>
      </c>
      <c r="D3023" s="3">
        <v>0.42951936872309898</v>
      </c>
      <c r="E3023" s="3" t="str">
        <f t="shared" si="47"/>
        <v>None</v>
      </c>
    </row>
    <row r="3024" spans="1:5" ht="15">
      <c r="A3024" s="2" t="s">
        <v>3027</v>
      </c>
      <c r="B3024" s="3">
        <v>0.75820014937587299</v>
      </c>
      <c r="C3024" s="3">
        <v>0.759900691547301</v>
      </c>
      <c r="D3024" s="3">
        <v>0.539969834087481</v>
      </c>
      <c r="E3024" s="3" t="str">
        <f t="shared" si="47"/>
        <v>None</v>
      </c>
    </row>
    <row r="3025" spans="1:5" ht="15">
      <c r="A3025" s="2" t="s">
        <v>3028</v>
      </c>
      <c r="B3025" s="3">
        <v>0.75769445998299201</v>
      </c>
      <c r="C3025" s="3">
        <v>-1.14309275763337</v>
      </c>
      <c r="D3025" s="3">
        <v>0.44061135371179</v>
      </c>
      <c r="E3025" s="3" t="str">
        <f t="shared" si="47"/>
        <v>None</v>
      </c>
    </row>
    <row r="3026" spans="1:5" ht="15">
      <c r="A3026" s="2" t="s">
        <v>3029</v>
      </c>
      <c r="B3026" s="3">
        <v>0.75741637275835905</v>
      </c>
      <c r="C3026" s="3">
        <v>0.67949655053684199</v>
      </c>
      <c r="D3026" s="3">
        <v>0.48609467455621302</v>
      </c>
      <c r="E3026" s="3" t="str">
        <f t="shared" si="47"/>
        <v>None</v>
      </c>
    </row>
    <row r="3027" spans="1:5" ht="15">
      <c r="A3027" s="2" t="s">
        <v>3030</v>
      </c>
      <c r="B3027" s="3">
        <v>0.75671422247154896</v>
      </c>
      <c r="C3027" s="3">
        <v>0.35764688429837599</v>
      </c>
      <c r="D3027" s="3">
        <v>0.61331220285261501</v>
      </c>
      <c r="E3027" s="3" t="str">
        <f t="shared" si="47"/>
        <v>None</v>
      </c>
    </row>
    <row r="3028" spans="1:5" ht="15">
      <c r="A3028" s="2" t="s">
        <v>3031</v>
      </c>
      <c r="B3028" s="3">
        <v>0.75634009719778905</v>
      </c>
      <c r="C3028" s="3">
        <v>0.440944239478817</v>
      </c>
      <c r="D3028" s="3">
        <v>0.62059620596206</v>
      </c>
      <c r="E3028" s="3" t="str">
        <f t="shared" si="47"/>
        <v>None</v>
      </c>
    </row>
    <row r="3029" spans="1:5" ht="15">
      <c r="A3029" s="2" t="s">
        <v>3032</v>
      </c>
      <c r="B3029" s="3">
        <v>0.75629184902398106</v>
      </c>
      <c r="C3029" s="3">
        <v>0.55120990369185496</v>
      </c>
      <c r="D3029" s="3">
        <v>0.58602620087336199</v>
      </c>
      <c r="E3029" s="3" t="str">
        <f t="shared" si="47"/>
        <v>None</v>
      </c>
    </row>
    <row r="3030" spans="1:5" ht="15">
      <c r="A3030" s="2" t="s">
        <v>3033</v>
      </c>
      <c r="B3030" s="3">
        <v>0.75627327128910304</v>
      </c>
      <c r="C3030" s="3">
        <v>1.42073165842393</v>
      </c>
      <c r="D3030" s="3">
        <v>0.58046416730425898</v>
      </c>
      <c r="E3030" s="3" t="str">
        <f t="shared" si="47"/>
        <v>None</v>
      </c>
    </row>
    <row r="3031" spans="1:5" ht="15">
      <c r="A3031" s="2" t="s">
        <v>3034</v>
      </c>
      <c r="B3031" s="3">
        <v>0.75606575782993601</v>
      </c>
      <c r="C3031" s="3">
        <v>0.54769858484967404</v>
      </c>
      <c r="D3031" s="3">
        <v>0.50775193798449603</v>
      </c>
      <c r="E3031" s="3" t="str">
        <f t="shared" si="47"/>
        <v>None</v>
      </c>
    </row>
    <row r="3032" spans="1:5" ht="15">
      <c r="A3032" s="2" t="s">
        <v>3035</v>
      </c>
      <c r="B3032" s="3">
        <v>0.75587433324307796</v>
      </c>
      <c r="C3032" s="3">
        <v>1.06958630331414</v>
      </c>
      <c r="D3032" s="3">
        <v>0.57502095557418298</v>
      </c>
      <c r="E3032" s="3" t="str">
        <f t="shared" si="47"/>
        <v>None</v>
      </c>
    </row>
    <row r="3033" spans="1:5" ht="15">
      <c r="A3033" s="2" t="s">
        <v>3036</v>
      </c>
      <c r="B3033" s="3">
        <v>0.75584341598645</v>
      </c>
      <c r="C3033" s="3">
        <v>1.0566745931574899</v>
      </c>
      <c r="D3033" s="3">
        <v>0.47554858934169297</v>
      </c>
      <c r="E3033" s="3" t="str">
        <f t="shared" si="47"/>
        <v>None</v>
      </c>
    </row>
    <row r="3034" spans="1:5" ht="15">
      <c r="A3034" s="2" t="s">
        <v>3037</v>
      </c>
      <c r="B3034" s="3">
        <v>0.75527805022268102</v>
      </c>
      <c r="C3034" s="3">
        <v>0.17415402587982801</v>
      </c>
      <c r="D3034" s="3">
        <v>0.61736526946107795</v>
      </c>
      <c r="E3034" s="3" t="str">
        <f t="shared" si="47"/>
        <v>None</v>
      </c>
    </row>
    <row r="3035" spans="1:5" ht="15">
      <c r="A3035" s="2" t="s">
        <v>3038</v>
      </c>
      <c r="B3035" s="3">
        <v>0.755154574733094</v>
      </c>
      <c r="C3035" s="3">
        <v>0.84344334383161201</v>
      </c>
      <c r="D3035" s="3">
        <v>0.55203784570596803</v>
      </c>
      <c r="E3035" s="3" t="str">
        <f t="shared" si="47"/>
        <v>None</v>
      </c>
    </row>
    <row r="3036" spans="1:5" ht="15">
      <c r="A3036" s="2" t="s">
        <v>3039</v>
      </c>
      <c r="B3036" s="3">
        <v>0.75507508776926702</v>
      </c>
      <c r="C3036" s="3">
        <v>0.62778275915281501</v>
      </c>
      <c r="D3036" s="3">
        <v>0.61410788381742698</v>
      </c>
      <c r="E3036" s="3" t="str">
        <f t="shared" si="47"/>
        <v>None</v>
      </c>
    </row>
    <row r="3037" spans="1:5" ht="15">
      <c r="A3037" s="2" t="s">
        <v>3040</v>
      </c>
      <c r="B3037" s="3">
        <v>0.75486491627268004</v>
      </c>
      <c r="C3037" s="3">
        <v>8.7303766755344306E-2</v>
      </c>
      <c r="D3037" s="3">
        <v>0.60710259301014702</v>
      </c>
      <c r="E3037" s="3" t="str">
        <f t="shared" si="47"/>
        <v>None</v>
      </c>
    </row>
    <row r="3038" spans="1:5" ht="15">
      <c r="A3038" s="2" t="s">
        <v>3041</v>
      </c>
      <c r="B3038" s="3">
        <v>0.75475145175109803</v>
      </c>
      <c r="C3038" s="3">
        <v>1.1664193082353</v>
      </c>
      <c r="D3038" s="3">
        <v>0.40735468564650101</v>
      </c>
      <c r="E3038" s="3" t="str">
        <f t="shared" si="47"/>
        <v>None</v>
      </c>
    </row>
    <row r="3039" spans="1:5" ht="15">
      <c r="A3039" s="2" t="s">
        <v>3042</v>
      </c>
      <c r="B3039" s="3">
        <v>0.75469129620789999</v>
      </c>
      <c r="C3039" s="3">
        <v>0.912559137951511</v>
      </c>
      <c r="D3039" s="3">
        <v>0.66059957173447503</v>
      </c>
      <c r="E3039" s="3" t="str">
        <f t="shared" si="47"/>
        <v>None</v>
      </c>
    </row>
    <row r="3040" spans="1:5" ht="15">
      <c r="A3040" s="2" t="s">
        <v>3043</v>
      </c>
      <c r="B3040" s="3">
        <v>0.75464755380156601</v>
      </c>
      <c r="C3040" s="3">
        <v>0.27599314898993998</v>
      </c>
      <c r="D3040" s="3">
        <v>0.54334301119867301</v>
      </c>
      <c r="E3040" s="3" t="str">
        <f t="shared" si="47"/>
        <v>None</v>
      </c>
    </row>
    <row r="3041" spans="1:5" ht="15">
      <c r="A3041" s="2" t="s">
        <v>3044</v>
      </c>
      <c r="B3041" s="3">
        <v>0.75464081150013695</v>
      </c>
      <c r="C3041" s="3">
        <v>1.2168427849604</v>
      </c>
      <c r="D3041" s="3">
        <v>0.39167668269230799</v>
      </c>
      <c r="E3041" s="3" t="str">
        <f t="shared" si="47"/>
        <v>None</v>
      </c>
    </row>
    <row r="3042" spans="1:5" ht="15">
      <c r="A3042" s="2" t="s">
        <v>3045</v>
      </c>
      <c r="B3042" s="3">
        <v>0.75461433613266304</v>
      </c>
      <c r="C3042" s="3">
        <v>0.79663510111204305</v>
      </c>
      <c r="D3042" s="3">
        <v>0.50646298472385398</v>
      </c>
      <c r="E3042" s="3" t="str">
        <f t="shared" si="47"/>
        <v>None</v>
      </c>
    </row>
    <row r="3043" spans="1:5" ht="15">
      <c r="A3043" s="2" t="s">
        <v>3046</v>
      </c>
      <c r="B3043" s="3">
        <v>0.75459717135032101</v>
      </c>
      <c r="C3043" s="3">
        <v>0.51064164913875398</v>
      </c>
      <c r="D3043" s="3">
        <v>0.59437751004016104</v>
      </c>
      <c r="E3043" s="3" t="str">
        <f t="shared" si="47"/>
        <v>None</v>
      </c>
    </row>
    <row r="3044" spans="1:5" ht="15">
      <c r="A3044" s="2" t="s">
        <v>3047</v>
      </c>
      <c r="B3044" s="3">
        <v>0.754593432276357</v>
      </c>
      <c r="C3044" s="3">
        <v>0.96575004317484503</v>
      </c>
      <c r="D3044" s="3">
        <v>0.57259713701431503</v>
      </c>
      <c r="E3044" s="3" t="str">
        <f t="shared" si="47"/>
        <v>None</v>
      </c>
    </row>
    <row r="3045" spans="1:5" ht="15">
      <c r="A3045" s="2" t="s">
        <v>3048</v>
      </c>
      <c r="B3045" s="3">
        <v>0.75457339253073996</v>
      </c>
      <c r="C3045" s="3">
        <v>0.13623251229919001</v>
      </c>
      <c r="D3045" s="3">
        <v>0.40282269920611602</v>
      </c>
      <c r="E3045" s="3" t="str">
        <f t="shared" si="47"/>
        <v>None</v>
      </c>
    </row>
    <row r="3046" spans="1:5" ht="15">
      <c r="A3046" s="2" t="s">
        <v>3049</v>
      </c>
      <c r="B3046" s="3">
        <v>0.754382846036034</v>
      </c>
      <c r="C3046" s="3">
        <v>0.72774354410833497</v>
      </c>
      <c r="D3046" s="3">
        <v>0.629117959617428</v>
      </c>
      <c r="E3046" s="3" t="str">
        <f t="shared" si="47"/>
        <v>None</v>
      </c>
    </row>
    <row r="3047" spans="1:5" ht="15">
      <c r="A3047" s="2" t="s">
        <v>3050</v>
      </c>
      <c r="B3047" s="3">
        <v>0.75412249236196605</v>
      </c>
      <c r="C3047" s="3">
        <v>0.804563416145611</v>
      </c>
      <c r="D3047" s="3">
        <v>0.60882070949184997</v>
      </c>
      <c r="E3047" s="3" t="str">
        <f t="shared" si="47"/>
        <v>None</v>
      </c>
    </row>
    <row r="3048" spans="1:5" ht="15">
      <c r="A3048" s="2" t="s">
        <v>3051</v>
      </c>
      <c r="B3048" s="3">
        <v>0.75383894237217197</v>
      </c>
      <c r="C3048" s="3">
        <v>0.92288305811083804</v>
      </c>
      <c r="D3048" s="3">
        <v>0.57743939090362695</v>
      </c>
      <c r="E3048" s="3" t="str">
        <f t="shared" si="47"/>
        <v>None</v>
      </c>
    </row>
    <row r="3049" spans="1:5" ht="15">
      <c r="A3049" s="2" t="s">
        <v>3052</v>
      </c>
      <c r="B3049" s="3">
        <v>0.75379484630007099</v>
      </c>
      <c r="C3049" s="3">
        <v>1.2807547318242301</v>
      </c>
      <c r="D3049" s="3">
        <v>0.45429362880886398</v>
      </c>
      <c r="E3049" s="3" t="str">
        <f t="shared" si="47"/>
        <v>None</v>
      </c>
    </row>
    <row r="3050" spans="1:5" ht="15">
      <c r="A3050" s="2" t="s">
        <v>3053</v>
      </c>
      <c r="B3050" s="3">
        <v>0.75363668885822899</v>
      </c>
      <c r="C3050" s="3">
        <v>0.71813626025538502</v>
      </c>
      <c r="D3050" s="3">
        <v>0.56007751937984496</v>
      </c>
      <c r="E3050" s="3" t="str">
        <f t="shared" si="47"/>
        <v>None</v>
      </c>
    </row>
    <row r="3051" spans="1:5" ht="15">
      <c r="A3051" s="2" t="s">
        <v>3054</v>
      </c>
      <c r="B3051" s="3">
        <v>0.75351211344288105</v>
      </c>
      <c r="C3051" s="3">
        <v>0.49046358309063898</v>
      </c>
      <c r="D3051" s="3">
        <v>0.67549261083743795</v>
      </c>
      <c r="E3051" s="3" t="str">
        <f t="shared" si="47"/>
        <v>None</v>
      </c>
    </row>
    <row r="3052" spans="1:5" ht="15">
      <c r="A3052" s="2" t="s">
        <v>3055</v>
      </c>
      <c r="B3052" s="3">
        <v>0.753432807726374</v>
      </c>
      <c r="C3052" s="3">
        <v>0.14527029462287999</v>
      </c>
      <c r="D3052" s="3">
        <v>0.61161463578382003</v>
      </c>
      <c r="E3052" s="3" t="str">
        <f t="shared" si="47"/>
        <v>None</v>
      </c>
    </row>
    <row r="3053" spans="1:5" ht="15">
      <c r="A3053" s="2" t="s">
        <v>3056</v>
      </c>
      <c r="B3053" s="3">
        <v>0.75341281001260696</v>
      </c>
      <c r="C3053" s="3">
        <v>1.0019263275688199</v>
      </c>
      <c r="D3053" s="3">
        <v>0.45375335120643401</v>
      </c>
      <c r="E3053" s="3" t="str">
        <f t="shared" si="47"/>
        <v>None</v>
      </c>
    </row>
    <row r="3054" spans="1:5" ht="15">
      <c r="A3054" s="2" t="s">
        <v>3057</v>
      </c>
      <c r="B3054" s="3">
        <v>0.75265948644207203</v>
      </c>
      <c r="C3054" s="3">
        <v>0.71154992375906301</v>
      </c>
      <c r="D3054" s="3">
        <v>0.59816753926701605</v>
      </c>
      <c r="E3054" s="3" t="str">
        <f t="shared" si="47"/>
        <v>None</v>
      </c>
    </row>
    <row r="3055" spans="1:5" ht="15">
      <c r="A3055" s="2" t="s">
        <v>3058</v>
      </c>
      <c r="B3055" s="3">
        <v>0.75264914210549905</v>
      </c>
      <c r="C3055" s="3">
        <v>0.32854554897471</v>
      </c>
      <c r="D3055" s="3">
        <v>0.44144144144144098</v>
      </c>
      <c r="E3055" s="3" t="str">
        <f t="shared" si="47"/>
        <v>None</v>
      </c>
    </row>
    <row r="3056" spans="1:5" ht="15">
      <c r="A3056" s="2" t="s">
        <v>3059</v>
      </c>
      <c r="B3056" s="3">
        <v>0.75241845889817105</v>
      </c>
      <c r="C3056" s="3">
        <v>1.0099583057390999</v>
      </c>
      <c r="D3056" s="3">
        <v>0.467096774193548</v>
      </c>
      <c r="E3056" s="3" t="str">
        <f t="shared" si="47"/>
        <v>None</v>
      </c>
    </row>
    <row r="3057" spans="1:5" ht="15">
      <c r="A3057" s="2" t="s">
        <v>3060</v>
      </c>
      <c r="B3057" s="3">
        <v>0.75217977797195401</v>
      </c>
      <c r="C3057" s="3">
        <v>0.74062802219050305</v>
      </c>
      <c r="D3057" s="3">
        <v>0.485173501577287</v>
      </c>
      <c r="E3057" s="3" t="str">
        <f t="shared" si="47"/>
        <v>None</v>
      </c>
    </row>
    <row r="3058" spans="1:5" ht="15">
      <c r="A3058" s="2" t="s">
        <v>3061</v>
      </c>
      <c r="B3058" s="3">
        <v>0.75193943248889505</v>
      </c>
      <c r="C3058" s="3">
        <v>0.89833570798607898</v>
      </c>
      <c r="D3058" s="3">
        <v>0.60213488597768094</v>
      </c>
      <c r="E3058" s="3" t="str">
        <f t="shared" si="47"/>
        <v>None</v>
      </c>
    </row>
    <row r="3059" spans="1:5" ht="15">
      <c r="A3059" s="2" t="s">
        <v>3062</v>
      </c>
      <c r="B3059" s="3">
        <v>0.75187525394210797</v>
      </c>
      <c r="C3059" s="3">
        <v>0.78162056660261603</v>
      </c>
      <c r="D3059" s="3">
        <v>0.44490644490644499</v>
      </c>
      <c r="E3059" s="3" t="str">
        <f t="shared" si="47"/>
        <v>None</v>
      </c>
    </row>
    <row r="3060" spans="1:5" ht="15">
      <c r="A3060" s="2" t="s">
        <v>3063</v>
      </c>
      <c r="B3060" s="3">
        <v>0.75170782815121295</v>
      </c>
      <c r="C3060" s="3">
        <v>0.54108897896605401</v>
      </c>
      <c r="D3060" s="3">
        <v>0.63764705882352901</v>
      </c>
      <c r="E3060" s="3" t="str">
        <f t="shared" si="47"/>
        <v>None</v>
      </c>
    </row>
    <row r="3061" spans="1:5" ht="15">
      <c r="A3061" s="2" t="s">
        <v>3064</v>
      </c>
      <c r="B3061" s="3">
        <v>0.75170227295328296</v>
      </c>
      <c r="C3061" s="3">
        <v>0.61433209855173998</v>
      </c>
      <c r="D3061" s="3">
        <v>0.50602064220183496</v>
      </c>
      <c r="E3061" s="3" t="str">
        <f t="shared" si="47"/>
        <v>None</v>
      </c>
    </row>
    <row r="3062" spans="1:5" ht="15">
      <c r="A3062" s="2" t="s">
        <v>3065</v>
      </c>
      <c r="B3062" s="3">
        <v>0.75160048749696695</v>
      </c>
      <c r="C3062" s="3">
        <v>0.99824693937277897</v>
      </c>
      <c r="D3062" s="3">
        <v>0.39516678012253198</v>
      </c>
      <c r="E3062" s="3" t="str">
        <f t="shared" si="47"/>
        <v>None</v>
      </c>
    </row>
    <row r="3063" spans="1:5" ht="15">
      <c r="A3063" s="2" t="s">
        <v>3066</v>
      </c>
      <c r="B3063" s="3">
        <v>0.75107501206496596</v>
      </c>
      <c r="C3063" s="3">
        <v>1.5230747235662401</v>
      </c>
      <c r="D3063" s="3">
        <v>0.339475549255847</v>
      </c>
      <c r="E3063" s="3" t="str">
        <f t="shared" si="47"/>
        <v>None</v>
      </c>
    </row>
    <row r="3064" spans="1:5" ht="15">
      <c r="A3064" s="2" t="s">
        <v>3067</v>
      </c>
      <c r="B3064" s="3">
        <v>0.750955889396411</v>
      </c>
      <c r="C3064" s="3">
        <v>1.1549057216384599</v>
      </c>
      <c r="D3064" s="3">
        <v>0.54905001938735898</v>
      </c>
      <c r="E3064" s="3" t="str">
        <f t="shared" si="47"/>
        <v>None</v>
      </c>
    </row>
    <row r="3065" spans="1:5" ht="15">
      <c r="A3065" s="2" t="s">
        <v>3068</v>
      </c>
      <c r="B3065" s="3">
        <v>0.75093132264602303</v>
      </c>
      <c r="C3065" s="3">
        <v>1.3499034930996601</v>
      </c>
      <c r="D3065" s="3">
        <v>0.41204139228598302</v>
      </c>
      <c r="E3065" s="3" t="str">
        <f t="shared" si="47"/>
        <v>None</v>
      </c>
    </row>
    <row r="3066" spans="1:5" ht="15">
      <c r="A3066" s="2" t="s">
        <v>3069</v>
      </c>
      <c r="B3066" s="3">
        <v>0.75077228573412802</v>
      </c>
      <c r="C3066" s="3">
        <v>0.74798986808089896</v>
      </c>
      <c r="D3066" s="3">
        <v>0.55836280949974704</v>
      </c>
      <c r="E3066" s="3" t="str">
        <f t="shared" si="47"/>
        <v>None</v>
      </c>
    </row>
    <row r="3067" spans="1:5" ht="15">
      <c r="A3067" s="2" t="s">
        <v>3070</v>
      </c>
      <c r="B3067" s="3">
        <v>0.750675430262154</v>
      </c>
      <c r="C3067" s="3">
        <v>1.37241908142439</v>
      </c>
      <c r="D3067" s="3">
        <v>0.42318514350028102</v>
      </c>
      <c r="E3067" s="3" t="str">
        <f t="shared" si="47"/>
        <v>None</v>
      </c>
    </row>
    <row r="3068" spans="1:5" ht="15">
      <c r="A3068" s="2" t="s">
        <v>3071</v>
      </c>
      <c r="B3068" s="3">
        <v>0.75032882985077498</v>
      </c>
      <c r="C3068" s="3">
        <v>1.0473216959401701</v>
      </c>
      <c r="D3068" s="3">
        <v>0.47963465810910899</v>
      </c>
      <c r="E3068" s="3" t="str">
        <f t="shared" si="47"/>
        <v>None</v>
      </c>
    </row>
    <row r="3069" spans="1:5" ht="15">
      <c r="A3069" s="2" t="s">
        <v>3072</v>
      </c>
      <c r="B3069" s="3">
        <v>0.75014632170822704</v>
      </c>
      <c r="C3069" s="3">
        <v>0.52901377845129804</v>
      </c>
      <c r="D3069" s="3">
        <v>0.62240663900414905</v>
      </c>
      <c r="E3069" s="3" t="str">
        <f t="shared" si="47"/>
        <v>None</v>
      </c>
    </row>
    <row r="3070" spans="1:5" ht="15">
      <c r="A3070" s="2" t="s">
        <v>3073</v>
      </c>
      <c r="B3070" s="3">
        <v>0.749701149217748</v>
      </c>
      <c r="C3070" s="3">
        <v>1.3936914559448199</v>
      </c>
      <c r="D3070" s="3">
        <v>0.40254739336492901</v>
      </c>
      <c r="E3070" s="3" t="str">
        <f t="shared" si="47"/>
        <v>None</v>
      </c>
    </row>
    <row r="3071" spans="1:5" ht="15">
      <c r="A3071" s="2" t="s">
        <v>3074</v>
      </c>
      <c r="B3071" s="3">
        <v>0.74968450629781602</v>
      </c>
      <c r="C3071" s="3">
        <v>0.94558531102101595</v>
      </c>
      <c r="D3071" s="3">
        <v>0.50138888888888899</v>
      </c>
      <c r="E3071" s="3" t="str">
        <f t="shared" si="47"/>
        <v>None</v>
      </c>
    </row>
    <row r="3072" spans="1:5" ht="15">
      <c r="A3072" s="2" t="s">
        <v>3075</v>
      </c>
      <c r="B3072" s="3">
        <v>0.74941428759546602</v>
      </c>
      <c r="C3072" s="3">
        <v>0.74449153680128999</v>
      </c>
      <c r="D3072" s="3">
        <v>0.44760969220694202</v>
      </c>
      <c r="E3072" s="3" t="str">
        <f t="shared" si="47"/>
        <v>None</v>
      </c>
    </row>
    <row r="3073" spans="1:5" ht="15">
      <c r="A3073" s="2" t="s">
        <v>3076</v>
      </c>
      <c r="B3073" s="3">
        <v>0.74922135097319598</v>
      </c>
      <c r="C3073" s="3">
        <v>0.78938211762797605</v>
      </c>
      <c r="D3073" s="3">
        <v>0.51925820256776001</v>
      </c>
      <c r="E3073" s="3" t="str">
        <f t="shared" si="47"/>
        <v>None</v>
      </c>
    </row>
    <row r="3074" spans="1:5" ht="15">
      <c r="A3074" s="2" t="s">
        <v>3077</v>
      </c>
      <c r="B3074" s="3">
        <v>0.74892391783516199</v>
      </c>
      <c r="C3074" s="3">
        <v>0.55005819753533902</v>
      </c>
      <c r="D3074" s="3">
        <v>0.43826503459286897</v>
      </c>
      <c r="E3074" s="3" t="str">
        <f t="shared" ref="E3074:E3137" si="48">IF(AND(B3074&gt;2.5,C3074&gt;2.5),"Enriched",IF(AND(B3074&lt;-2.5,C3074&lt;-2.5),"Depleted","None"))</f>
        <v>None</v>
      </c>
    </row>
    <row r="3075" spans="1:5" ht="15">
      <c r="A3075" s="2" t="s">
        <v>3078</v>
      </c>
      <c r="B3075" s="3">
        <v>0.74878955608011</v>
      </c>
      <c r="C3075" s="3">
        <v>0.80234562236019602</v>
      </c>
      <c r="D3075" s="3">
        <v>0.55597788527988901</v>
      </c>
      <c r="E3075" s="3" t="str">
        <f t="shared" si="48"/>
        <v>None</v>
      </c>
    </row>
    <row r="3076" spans="1:5" ht="15">
      <c r="A3076" s="2" t="s">
        <v>3079</v>
      </c>
      <c r="B3076" s="3">
        <v>0.74859869831236903</v>
      </c>
      <c r="C3076" s="3">
        <v>0.58716628745818</v>
      </c>
      <c r="D3076" s="3">
        <v>0.50925110132158602</v>
      </c>
      <c r="E3076" s="3" t="str">
        <f t="shared" si="48"/>
        <v>None</v>
      </c>
    </row>
    <row r="3077" spans="1:5" ht="15">
      <c r="A3077" s="2" t="s">
        <v>3080</v>
      </c>
      <c r="B3077" s="3">
        <v>0.74856063304316101</v>
      </c>
      <c r="C3077" s="3">
        <v>1.3922170153229401</v>
      </c>
      <c r="D3077" s="3">
        <v>0.45808862786972798</v>
      </c>
      <c r="E3077" s="3" t="str">
        <f t="shared" si="48"/>
        <v>None</v>
      </c>
    </row>
    <row r="3078" spans="1:5" ht="15">
      <c r="A3078" s="2" t="s">
        <v>3081</v>
      </c>
      <c r="B3078" s="3">
        <v>0.748503801146576</v>
      </c>
      <c r="C3078" s="3">
        <v>0.53693705975718997</v>
      </c>
      <c r="D3078" s="3">
        <v>0.51465641518500704</v>
      </c>
      <c r="E3078" s="3" t="str">
        <f t="shared" si="48"/>
        <v>None</v>
      </c>
    </row>
    <row r="3079" spans="1:5" ht="15">
      <c r="A3079" s="2" t="s">
        <v>3082</v>
      </c>
      <c r="B3079" s="3">
        <v>0.74849518485962296</v>
      </c>
      <c r="C3079" s="3">
        <v>0.18081421892549801</v>
      </c>
      <c r="D3079" s="3">
        <v>0.60574251312133398</v>
      </c>
      <c r="E3079" s="3" t="str">
        <f t="shared" si="48"/>
        <v>None</v>
      </c>
    </row>
    <row r="3080" spans="1:5" ht="15">
      <c r="A3080" s="2" t="s">
        <v>3083</v>
      </c>
      <c r="B3080" s="3">
        <v>0.74819387309872298</v>
      </c>
      <c r="C3080" s="3">
        <v>0.50165592055811203</v>
      </c>
      <c r="D3080" s="3">
        <v>0.58053461274845797</v>
      </c>
      <c r="E3080" s="3" t="str">
        <f t="shared" si="48"/>
        <v>None</v>
      </c>
    </row>
    <row r="3081" spans="1:5" ht="15">
      <c r="A3081" s="2" t="s">
        <v>3084</v>
      </c>
      <c r="B3081" s="3">
        <v>0.74812748221665104</v>
      </c>
      <c r="C3081" s="3">
        <v>1.06250435183298</v>
      </c>
      <c r="D3081" s="3">
        <v>0.438018433179723</v>
      </c>
      <c r="E3081" s="3" t="str">
        <f t="shared" si="48"/>
        <v>None</v>
      </c>
    </row>
    <row r="3082" spans="1:5" ht="15">
      <c r="A3082" s="2" t="s">
        <v>3085</v>
      </c>
      <c r="B3082" s="3">
        <v>0.74780041014379095</v>
      </c>
      <c r="C3082" s="3">
        <v>0.707433995619281</v>
      </c>
      <c r="D3082" s="3">
        <v>0.59037180313776105</v>
      </c>
      <c r="E3082" s="3" t="str">
        <f t="shared" si="48"/>
        <v>None</v>
      </c>
    </row>
    <row r="3083" spans="1:5" ht="15">
      <c r="A3083" s="2" t="s">
        <v>3086</v>
      </c>
      <c r="B3083" s="3">
        <v>0.74757090081821997</v>
      </c>
      <c r="C3083" s="3">
        <v>0.80103251971489697</v>
      </c>
      <c r="D3083" s="3">
        <v>0.53371868978805403</v>
      </c>
      <c r="E3083" s="3" t="str">
        <f t="shared" si="48"/>
        <v>None</v>
      </c>
    </row>
    <row r="3084" spans="1:5" ht="15">
      <c r="A3084" s="2" t="s">
        <v>3087</v>
      </c>
      <c r="B3084" s="3">
        <v>0.74737411220874195</v>
      </c>
      <c r="C3084" s="3">
        <v>1.09010807057378</v>
      </c>
      <c r="D3084" s="3">
        <v>0.51324503311258296</v>
      </c>
      <c r="E3084" s="3" t="str">
        <f t="shared" si="48"/>
        <v>None</v>
      </c>
    </row>
    <row r="3085" spans="1:5" ht="15">
      <c r="A3085" s="2" t="s">
        <v>3088</v>
      </c>
      <c r="B3085" s="3">
        <v>0.74735871123840503</v>
      </c>
      <c r="C3085" s="3">
        <v>1.46812923958616</v>
      </c>
      <c r="D3085" s="3">
        <v>0.38491674828599398</v>
      </c>
      <c r="E3085" s="3" t="str">
        <f t="shared" si="48"/>
        <v>None</v>
      </c>
    </row>
    <row r="3086" spans="1:5" ht="15">
      <c r="A3086" s="2" t="s">
        <v>3089</v>
      </c>
      <c r="B3086" s="3">
        <v>0.74728170332094301</v>
      </c>
      <c r="C3086" s="3">
        <v>1.18864983309803</v>
      </c>
      <c r="D3086" s="3">
        <v>0.57175141242937899</v>
      </c>
      <c r="E3086" s="3" t="str">
        <f t="shared" si="48"/>
        <v>None</v>
      </c>
    </row>
    <row r="3087" spans="1:5" ht="15">
      <c r="A3087" s="2" t="s">
        <v>3090</v>
      </c>
      <c r="B3087" s="3">
        <v>0.74685096970451004</v>
      </c>
      <c r="C3087" s="3">
        <v>1.0206415847738599</v>
      </c>
      <c r="D3087" s="3">
        <v>0.53462352585424899</v>
      </c>
      <c r="E3087" s="3" t="str">
        <f t="shared" si="48"/>
        <v>None</v>
      </c>
    </row>
    <row r="3088" spans="1:5" ht="15">
      <c r="A3088" s="2" t="s">
        <v>3091</v>
      </c>
      <c r="B3088" s="3">
        <v>0.74678620227187098</v>
      </c>
      <c r="C3088" s="3">
        <v>1.1920305800082001</v>
      </c>
      <c r="D3088" s="3">
        <v>0.54795640326975503</v>
      </c>
      <c r="E3088" s="3" t="str">
        <f t="shared" si="48"/>
        <v>None</v>
      </c>
    </row>
    <row r="3089" spans="1:5" ht="15">
      <c r="A3089" s="2" t="s">
        <v>3092</v>
      </c>
      <c r="B3089" s="3">
        <v>0.74655639967874798</v>
      </c>
      <c r="C3089" s="3">
        <v>1.1923923298853101</v>
      </c>
      <c r="D3089" s="3">
        <v>0.52296819787985904</v>
      </c>
      <c r="E3089" s="3" t="str">
        <f t="shared" si="48"/>
        <v>None</v>
      </c>
    </row>
    <row r="3090" spans="1:5" ht="15">
      <c r="A3090" s="2" t="s">
        <v>3093</v>
      </c>
      <c r="B3090" s="3">
        <v>0.74655260670846801</v>
      </c>
      <c r="C3090" s="3">
        <v>0.82121701099973199</v>
      </c>
      <c r="D3090" s="3">
        <v>0.49362012395187699</v>
      </c>
      <c r="E3090" s="3" t="str">
        <f t="shared" si="48"/>
        <v>None</v>
      </c>
    </row>
    <row r="3091" spans="1:5" ht="15">
      <c r="A3091" s="2" t="s">
        <v>3094</v>
      </c>
      <c r="B3091" s="3">
        <v>0.74636034652556804</v>
      </c>
      <c r="C3091" s="3">
        <v>1.9441745948278999</v>
      </c>
      <c r="D3091" s="3">
        <v>0.444983215218202</v>
      </c>
      <c r="E3091" s="3" t="str">
        <f t="shared" si="48"/>
        <v>None</v>
      </c>
    </row>
    <row r="3092" spans="1:5" ht="15">
      <c r="A3092" s="2" t="s">
        <v>3095</v>
      </c>
      <c r="B3092" s="3">
        <v>0.74627285291420598</v>
      </c>
      <c r="C3092" s="3">
        <v>1.0847430706994801</v>
      </c>
      <c r="D3092" s="3">
        <v>0.46401086464463598</v>
      </c>
      <c r="E3092" s="3" t="str">
        <f t="shared" si="48"/>
        <v>None</v>
      </c>
    </row>
    <row r="3093" spans="1:5" ht="15">
      <c r="A3093" s="2" t="s">
        <v>3096</v>
      </c>
      <c r="B3093" s="3">
        <v>0.74621802464093301</v>
      </c>
      <c r="C3093" s="3">
        <v>0.35271552756622598</v>
      </c>
      <c r="D3093" s="3">
        <v>0.64297612437534701</v>
      </c>
      <c r="E3093" s="3" t="str">
        <f t="shared" si="48"/>
        <v>None</v>
      </c>
    </row>
    <row r="3094" spans="1:5" ht="15">
      <c r="A3094" s="2" t="s">
        <v>3097</v>
      </c>
      <c r="B3094" s="3">
        <v>0.74602053337414298</v>
      </c>
      <c r="C3094" s="3">
        <v>0.904160254231686</v>
      </c>
      <c r="D3094" s="3">
        <v>0.60620300751879697</v>
      </c>
      <c r="E3094" s="3" t="str">
        <f t="shared" si="48"/>
        <v>None</v>
      </c>
    </row>
    <row r="3095" spans="1:5" ht="15">
      <c r="A3095" s="2" t="s">
        <v>3098</v>
      </c>
      <c r="B3095" s="3">
        <v>0.74590675009901297</v>
      </c>
      <c r="C3095" s="3">
        <v>0.91745988324055205</v>
      </c>
      <c r="D3095" s="3">
        <v>0.45755022683084901</v>
      </c>
      <c r="E3095" s="3" t="str">
        <f t="shared" si="48"/>
        <v>None</v>
      </c>
    </row>
    <row r="3096" spans="1:5" ht="15">
      <c r="A3096" s="2" t="s">
        <v>3099</v>
      </c>
      <c r="B3096" s="3">
        <v>0.74582796077339997</v>
      </c>
      <c r="C3096" s="3">
        <v>0.36322252499795299</v>
      </c>
      <c r="D3096" s="3">
        <v>0.64738292011019305</v>
      </c>
      <c r="E3096" s="3" t="str">
        <f t="shared" si="48"/>
        <v>None</v>
      </c>
    </row>
    <row r="3097" spans="1:5" ht="15">
      <c r="A3097" s="2" t="s">
        <v>3100</v>
      </c>
      <c r="B3097" s="3">
        <v>0.74577233200928394</v>
      </c>
      <c r="C3097" s="3">
        <v>1.3470985965611699</v>
      </c>
      <c r="D3097" s="3">
        <v>0.49352627570449398</v>
      </c>
      <c r="E3097" s="3" t="str">
        <f t="shared" si="48"/>
        <v>None</v>
      </c>
    </row>
    <row r="3098" spans="1:5" ht="15">
      <c r="A3098" s="2" t="s">
        <v>3101</v>
      </c>
      <c r="B3098" s="3">
        <v>0.74528842276662099</v>
      </c>
      <c r="C3098" s="3">
        <v>0.67496595638970103</v>
      </c>
      <c r="D3098" s="3">
        <v>0.49872122762148302</v>
      </c>
      <c r="E3098" s="3" t="str">
        <f t="shared" si="48"/>
        <v>None</v>
      </c>
    </row>
    <row r="3099" spans="1:5" ht="15">
      <c r="A3099" s="2" t="s">
        <v>3102</v>
      </c>
      <c r="B3099" s="3">
        <v>0.74504140307356503</v>
      </c>
      <c r="C3099" s="3">
        <v>0.98077934192889904</v>
      </c>
      <c r="D3099" s="3">
        <v>0.45710455764075097</v>
      </c>
      <c r="E3099" s="3" t="str">
        <f t="shared" si="48"/>
        <v>None</v>
      </c>
    </row>
    <row r="3100" spans="1:5" ht="15">
      <c r="A3100" s="2" t="s">
        <v>3103</v>
      </c>
      <c r="B3100" s="3">
        <v>0.74493882908840603</v>
      </c>
      <c r="C3100" s="3">
        <v>0.24124540997708499</v>
      </c>
      <c r="D3100" s="3">
        <v>0.56567796610169496</v>
      </c>
      <c r="E3100" s="3" t="str">
        <f t="shared" si="48"/>
        <v>None</v>
      </c>
    </row>
    <row r="3101" spans="1:5" ht="15">
      <c r="A3101" s="2" t="s">
        <v>3104</v>
      </c>
      <c r="B3101" s="3">
        <v>0.74458487131699702</v>
      </c>
      <c r="C3101" s="3">
        <v>0.68764881792922505</v>
      </c>
      <c r="D3101" s="3">
        <v>0.56609035136642505</v>
      </c>
      <c r="E3101" s="3" t="str">
        <f t="shared" si="48"/>
        <v>None</v>
      </c>
    </row>
    <row r="3102" spans="1:5" ht="15">
      <c r="A3102" s="2" t="s">
        <v>3105</v>
      </c>
      <c r="B3102" s="3">
        <v>0.74442625225412795</v>
      </c>
      <c r="C3102" s="3">
        <v>0.61366271598502198</v>
      </c>
      <c r="D3102" s="3">
        <v>0.55205047318611999</v>
      </c>
      <c r="E3102" s="3" t="str">
        <f t="shared" si="48"/>
        <v>None</v>
      </c>
    </row>
    <row r="3103" spans="1:5" ht="15">
      <c r="A3103" s="2" t="s">
        <v>3106</v>
      </c>
      <c r="B3103" s="3">
        <v>0.74425655025849502</v>
      </c>
      <c r="C3103" s="3">
        <v>0.57158294523854203</v>
      </c>
      <c r="D3103" s="3">
        <v>0.63382594417077198</v>
      </c>
      <c r="E3103" s="3" t="str">
        <f t="shared" si="48"/>
        <v>None</v>
      </c>
    </row>
    <row r="3104" spans="1:5" ht="15">
      <c r="A3104" s="2" t="s">
        <v>3107</v>
      </c>
      <c r="B3104" s="3">
        <v>0.74402951930541505</v>
      </c>
      <c r="C3104" s="3">
        <v>0.60808195092469997</v>
      </c>
      <c r="D3104" s="3">
        <v>0.54590707964601803</v>
      </c>
      <c r="E3104" s="3" t="str">
        <f t="shared" si="48"/>
        <v>None</v>
      </c>
    </row>
    <row r="3105" spans="1:5" ht="15">
      <c r="A3105" s="2" t="s">
        <v>3108</v>
      </c>
      <c r="B3105" s="3">
        <v>0.74398142410872004</v>
      </c>
      <c r="C3105" s="3">
        <v>1.26099572831856</v>
      </c>
      <c r="D3105" s="3">
        <v>0.458360232408005</v>
      </c>
      <c r="E3105" s="3" t="str">
        <f t="shared" si="48"/>
        <v>None</v>
      </c>
    </row>
    <row r="3106" spans="1:5" ht="15">
      <c r="A3106" s="2" t="s">
        <v>3109</v>
      </c>
      <c r="B3106" s="3">
        <v>0.74368929078907697</v>
      </c>
      <c r="C3106" s="3">
        <v>0.25919983360974003</v>
      </c>
      <c r="D3106" s="3">
        <v>0.66326734653069397</v>
      </c>
      <c r="E3106" s="3" t="str">
        <f t="shared" si="48"/>
        <v>None</v>
      </c>
    </row>
    <row r="3107" spans="1:5" ht="15">
      <c r="A3107" s="2" t="s">
        <v>3110</v>
      </c>
      <c r="B3107" s="3">
        <v>0.74368779397812301</v>
      </c>
      <c r="C3107" s="3">
        <v>0.46440698103170802</v>
      </c>
      <c r="D3107" s="3">
        <v>0.62694997310381895</v>
      </c>
      <c r="E3107" s="3" t="str">
        <f t="shared" si="48"/>
        <v>None</v>
      </c>
    </row>
    <row r="3108" spans="1:5" ht="15">
      <c r="A3108" s="2" t="s">
        <v>3111</v>
      </c>
      <c r="B3108" s="3">
        <v>0.74347355369803803</v>
      </c>
      <c r="C3108" s="3">
        <v>0.43123612968889202</v>
      </c>
      <c r="D3108" s="3">
        <v>0.61884669479606202</v>
      </c>
      <c r="E3108" s="3" t="str">
        <f t="shared" si="48"/>
        <v>None</v>
      </c>
    </row>
    <row r="3109" spans="1:5" ht="15">
      <c r="A3109" s="2" t="s">
        <v>3112</v>
      </c>
      <c r="B3109" s="3">
        <v>0.74329602582089205</v>
      </c>
      <c r="C3109" s="3">
        <v>0.32599456262575399</v>
      </c>
      <c r="D3109" s="3">
        <v>0.63555555555555598</v>
      </c>
      <c r="E3109" s="3" t="str">
        <f t="shared" si="48"/>
        <v>None</v>
      </c>
    </row>
    <row r="3110" spans="1:5" ht="15">
      <c r="A3110" s="2" t="s">
        <v>3113</v>
      </c>
      <c r="B3110" s="3">
        <v>0.74277671023063696</v>
      </c>
      <c r="C3110" s="3">
        <v>1.0467760574723599</v>
      </c>
      <c r="D3110" s="3">
        <v>0.483292079207921</v>
      </c>
      <c r="E3110" s="3" t="str">
        <f t="shared" si="48"/>
        <v>None</v>
      </c>
    </row>
    <row r="3111" spans="1:5" ht="15">
      <c r="A3111" s="2" t="s">
        <v>3114</v>
      </c>
      <c r="B3111" s="3">
        <v>0.74251982098161096</v>
      </c>
      <c r="C3111" s="3">
        <v>0.93951458479067296</v>
      </c>
      <c r="D3111" s="3">
        <v>0.49324804548685097</v>
      </c>
      <c r="E3111" s="3" t="str">
        <f t="shared" si="48"/>
        <v>None</v>
      </c>
    </row>
    <row r="3112" spans="1:5" ht="15">
      <c r="A3112" s="2" t="s">
        <v>3115</v>
      </c>
      <c r="B3112" s="3">
        <v>0.74247903040691898</v>
      </c>
      <c r="C3112" s="3">
        <v>-0.68345808958242404</v>
      </c>
      <c r="D3112" s="3">
        <v>0.59381237524950103</v>
      </c>
      <c r="E3112" s="3" t="str">
        <f t="shared" si="48"/>
        <v>None</v>
      </c>
    </row>
    <row r="3113" spans="1:5" ht="15">
      <c r="A3113" s="2" t="s">
        <v>3116</v>
      </c>
      <c r="B3113" s="3">
        <v>0.74220674817830601</v>
      </c>
      <c r="C3113" s="3">
        <v>-2.4875741799392798E-2</v>
      </c>
      <c r="D3113" s="3">
        <v>0.59528130671506396</v>
      </c>
      <c r="E3113" s="3" t="str">
        <f t="shared" si="48"/>
        <v>None</v>
      </c>
    </row>
    <row r="3114" spans="1:5" ht="15">
      <c r="A3114" s="2" t="s">
        <v>3117</v>
      </c>
      <c r="B3114" s="3">
        <v>0.742169139705387</v>
      </c>
      <c r="C3114" s="3">
        <v>-4.9032492033148203E-2</v>
      </c>
      <c r="D3114" s="3">
        <v>0.560334528076464</v>
      </c>
      <c r="E3114" s="3" t="str">
        <f t="shared" si="48"/>
        <v>None</v>
      </c>
    </row>
    <row r="3115" spans="1:5" ht="15">
      <c r="A3115" s="2" t="s">
        <v>3118</v>
      </c>
      <c r="B3115" s="3">
        <v>0.74200600079512102</v>
      </c>
      <c r="C3115" s="3">
        <v>-0.28683861222997897</v>
      </c>
      <c r="D3115" s="3">
        <v>0.60594262295082002</v>
      </c>
      <c r="E3115" s="3" t="str">
        <f t="shared" si="48"/>
        <v>None</v>
      </c>
    </row>
    <row r="3116" spans="1:5" ht="15">
      <c r="A3116" s="2" t="s">
        <v>3119</v>
      </c>
      <c r="B3116" s="3">
        <v>0.74193933361952202</v>
      </c>
      <c r="C3116" s="3">
        <v>0.74082824332836705</v>
      </c>
      <c r="D3116" s="3">
        <v>0.61347765363128504</v>
      </c>
      <c r="E3116" s="3" t="str">
        <f t="shared" si="48"/>
        <v>None</v>
      </c>
    </row>
    <row r="3117" spans="1:5" ht="15">
      <c r="A3117" s="2" t="s">
        <v>3120</v>
      </c>
      <c r="B3117" s="3">
        <v>0.74158243213804698</v>
      </c>
      <c r="C3117" s="3">
        <v>0.87025917499372796</v>
      </c>
      <c r="D3117" s="3">
        <v>0.39356435643564402</v>
      </c>
      <c r="E3117" s="3" t="str">
        <f t="shared" si="48"/>
        <v>None</v>
      </c>
    </row>
    <row r="3118" spans="1:5" ht="15">
      <c r="A3118" s="2" t="s">
        <v>3121</v>
      </c>
      <c r="B3118" s="3">
        <v>0.74130809720351898</v>
      </c>
      <c r="C3118" s="3">
        <v>0.96515317124445199</v>
      </c>
      <c r="D3118" s="3">
        <v>0.51212415130940803</v>
      </c>
      <c r="E3118" s="3" t="str">
        <f t="shared" si="48"/>
        <v>None</v>
      </c>
    </row>
    <row r="3119" spans="1:5" ht="15">
      <c r="A3119" s="2" t="s">
        <v>3122</v>
      </c>
      <c r="B3119" s="3">
        <v>0.74119256745774897</v>
      </c>
      <c r="C3119" s="3">
        <v>1.2929860659228201</v>
      </c>
      <c r="D3119" s="3">
        <v>0.363542739443872</v>
      </c>
      <c r="E3119" s="3" t="str">
        <f t="shared" si="48"/>
        <v>None</v>
      </c>
    </row>
    <row r="3120" spans="1:5" ht="15">
      <c r="A3120" s="2" t="s">
        <v>3123</v>
      </c>
      <c r="B3120" s="3">
        <v>0.74093182762673904</v>
      </c>
      <c r="C3120" s="3">
        <v>0.75981602742614995</v>
      </c>
      <c r="D3120" s="3">
        <v>0.50697292863002497</v>
      </c>
      <c r="E3120" s="3" t="str">
        <f t="shared" si="48"/>
        <v>None</v>
      </c>
    </row>
    <row r="3121" spans="1:5" ht="15">
      <c r="A3121" s="2" t="s">
        <v>3124</v>
      </c>
      <c r="B3121" s="3">
        <v>0.74092502677691696</v>
      </c>
      <c r="C3121" s="3">
        <v>1.06090346483386</v>
      </c>
      <c r="D3121" s="3">
        <v>0.54295154185021999</v>
      </c>
      <c r="E3121" s="3" t="str">
        <f t="shared" si="48"/>
        <v>None</v>
      </c>
    </row>
    <row r="3122" spans="1:5" ht="15">
      <c r="A3122" s="2" t="s">
        <v>3125</v>
      </c>
      <c r="B3122" s="3">
        <v>0.74075210102087896</v>
      </c>
      <c r="C3122" s="3">
        <v>0.54098000121596801</v>
      </c>
      <c r="D3122" s="3">
        <v>0.67470472440944895</v>
      </c>
      <c r="E3122" s="3" t="str">
        <f t="shared" si="48"/>
        <v>None</v>
      </c>
    </row>
    <row r="3123" spans="1:5" ht="15">
      <c r="A3123" s="2" t="s">
        <v>3126</v>
      </c>
      <c r="B3123" s="3">
        <v>0.73953694407357096</v>
      </c>
      <c r="C3123" s="3">
        <v>0.67946187615531195</v>
      </c>
      <c r="D3123" s="3">
        <v>0.58329508949059194</v>
      </c>
      <c r="E3123" s="3" t="str">
        <f t="shared" si="48"/>
        <v>None</v>
      </c>
    </row>
    <row r="3124" spans="1:5" ht="15">
      <c r="A3124" s="2" t="s">
        <v>3127</v>
      </c>
      <c r="B3124" s="3">
        <v>0.73948948240654699</v>
      </c>
      <c r="C3124" s="3">
        <v>0.80752202721410604</v>
      </c>
      <c r="D3124" s="3">
        <v>0.46831183398766102</v>
      </c>
      <c r="E3124" s="3" t="str">
        <f t="shared" si="48"/>
        <v>None</v>
      </c>
    </row>
    <row r="3125" spans="1:5" ht="15">
      <c r="A3125" s="2" t="s">
        <v>3128</v>
      </c>
      <c r="B3125" s="3">
        <v>0.73946802896069597</v>
      </c>
      <c r="C3125" s="3">
        <v>0.80033220760332402</v>
      </c>
      <c r="D3125" s="3">
        <v>0.50092980009298005</v>
      </c>
      <c r="E3125" s="3" t="str">
        <f t="shared" si="48"/>
        <v>None</v>
      </c>
    </row>
    <row r="3126" spans="1:5" ht="15">
      <c r="A3126" s="2" t="s">
        <v>3129</v>
      </c>
      <c r="B3126" s="3">
        <v>0.73933826078833098</v>
      </c>
      <c r="C3126" s="3">
        <v>0.292524724744395</v>
      </c>
      <c r="D3126" s="3">
        <v>0.52947562696775596</v>
      </c>
      <c r="E3126" s="3" t="str">
        <f t="shared" si="48"/>
        <v>None</v>
      </c>
    </row>
    <row r="3127" spans="1:5" ht="15">
      <c r="A3127" s="2" t="s">
        <v>3130</v>
      </c>
      <c r="B3127" s="3">
        <v>0.73904579527286096</v>
      </c>
      <c r="C3127" s="3">
        <v>0.39957009719417602</v>
      </c>
      <c r="D3127" s="3">
        <v>0.58039215686274503</v>
      </c>
      <c r="E3127" s="3" t="str">
        <f t="shared" si="48"/>
        <v>None</v>
      </c>
    </row>
    <row r="3128" spans="1:5" ht="15">
      <c r="A3128" s="2" t="s">
        <v>3131</v>
      </c>
      <c r="B3128" s="3">
        <v>0.73897627974708502</v>
      </c>
      <c r="C3128" s="3">
        <v>0.37406383781839703</v>
      </c>
      <c r="D3128" s="3">
        <v>0.53740621650589504</v>
      </c>
      <c r="E3128" s="3" t="str">
        <f t="shared" si="48"/>
        <v>None</v>
      </c>
    </row>
    <row r="3129" spans="1:5" ht="15">
      <c r="A3129" s="2" t="s">
        <v>3132</v>
      </c>
      <c r="B3129" s="3">
        <v>0.73874020336736301</v>
      </c>
      <c r="C3129" s="3">
        <v>0.22459876675059301</v>
      </c>
      <c r="D3129" s="3">
        <v>0.59630266552020605</v>
      </c>
      <c r="E3129" s="3" t="str">
        <f t="shared" si="48"/>
        <v>None</v>
      </c>
    </row>
    <row r="3130" spans="1:5" ht="15">
      <c r="A3130" s="2" t="s">
        <v>3133</v>
      </c>
      <c r="B3130" s="3">
        <v>0.73816525752204099</v>
      </c>
      <c r="C3130" s="3">
        <v>0.76603181795910602</v>
      </c>
      <c r="D3130" s="3">
        <v>0.58109339407744898</v>
      </c>
      <c r="E3130" s="3" t="str">
        <f t="shared" si="48"/>
        <v>None</v>
      </c>
    </row>
    <row r="3131" spans="1:5" ht="15">
      <c r="A3131" s="2" t="s">
        <v>3134</v>
      </c>
      <c r="B3131" s="3">
        <v>0.73812850436713695</v>
      </c>
      <c r="C3131" s="3">
        <v>0.40272500278477003</v>
      </c>
      <c r="D3131" s="3">
        <v>0.43204435598521501</v>
      </c>
      <c r="E3131" s="3" t="str">
        <f t="shared" si="48"/>
        <v>None</v>
      </c>
    </row>
    <row r="3132" spans="1:5" ht="15">
      <c r="A3132" s="2" t="s">
        <v>3135</v>
      </c>
      <c r="B3132" s="3">
        <v>0.737846440550606</v>
      </c>
      <c r="C3132" s="3">
        <v>0.56059683965037099</v>
      </c>
      <c r="D3132" s="3">
        <v>0.62584704743465602</v>
      </c>
      <c r="E3132" s="3" t="str">
        <f t="shared" si="48"/>
        <v>None</v>
      </c>
    </row>
    <row r="3133" spans="1:5" ht="15">
      <c r="A3133" s="2" t="s">
        <v>3136</v>
      </c>
      <c r="B3133" s="3">
        <v>0.73773268254996205</v>
      </c>
      <c r="C3133" s="3">
        <v>0.81385574723959597</v>
      </c>
      <c r="D3133" s="3">
        <v>0.47674418604651198</v>
      </c>
      <c r="E3133" s="3" t="str">
        <f t="shared" si="48"/>
        <v>None</v>
      </c>
    </row>
    <row r="3134" spans="1:5" ht="15">
      <c r="A3134" s="2" t="s">
        <v>3137</v>
      </c>
      <c r="B3134" s="3">
        <v>0.73744545117716098</v>
      </c>
      <c r="C3134" s="3">
        <v>0.24137505651556401</v>
      </c>
      <c r="D3134" s="3">
        <v>0.48012064710721097</v>
      </c>
      <c r="E3134" s="3" t="str">
        <f t="shared" si="48"/>
        <v>None</v>
      </c>
    </row>
    <row r="3135" spans="1:5" ht="15">
      <c r="A3135" s="2" t="s">
        <v>3138</v>
      </c>
      <c r="B3135" s="3">
        <v>0.73702445169508701</v>
      </c>
      <c r="C3135" s="3">
        <v>1.59341103191648</v>
      </c>
      <c r="D3135" s="3">
        <v>0.44343407328162598</v>
      </c>
      <c r="E3135" s="3" t="str">
        <f t="shared" si="48"/>
        <v>None</v>
      </c>
    </row>
    <row r="3136" spans="1:5" ht="15">
      <c r="A3136" s="2" t="s">
        <v>3139</v>
      </c>
      <c r="B3136" s="3">
        <v>0.73690465918249204</v>
      </c>
      <c r="C3136" s="3">
        <v>0.90002908344902799</v>
      </c>
      <c r="D3136" s="3">
        <v>0.413231064237776</v>
      </c>
      <c r="E3136" s="3" t="str">
        <f t="shared" si="48"/>
        <v>None</v>
      </c>
    </row>
    <row r="3137" spans="1:5" ht="15">
      <c r="A3137" s="2" t="s">
        <v>3140</v>
      </c>
      <c r="B3137" s="3">
        <v>0.736727387435687</v>
      </c>
      <c r="C3137" s="3">
        <v>0.64849260582197599</v>
      </c>
      <c r="D3137" s="3">
        <v>0.632443531827515</v>
      </c>
      <c r="E3137" s="3" t="str">
        <f t="shared" si="48"/>
        <v>None</v>
      </c>
    </row>
    <row r="3138" spans="1:5" ht="15">
      <c r="A3138" s="2" t="s">
        <v>3141</v>
      </c>
      <c r="B3138" s="3">
        <v>0.73648592299384796</v>
      </c>
      <c r="C3138" s="3">
        <v>1.04126289812539</v>
      </c>
      <c r="D3138" s="3">
        <v>0.458163265306122</v>
      </c>
      <c r="E3138" s="3" t="str">
        <f t="shared" ref="E3138:E3201" si="49">IF(AND(B3138&gt;2.5,C3138&gt;2.5),"Enriched",IF(AND(B3138&lt;-2.5,C3138&lt;-2.5),"Depleted","None"))</f>
        <v>None</v>
      </c>
    </row>
    <row r="3139" spans="1:5" ht="15">
      <c r="A3139" s="2" t="s">
        <v>3142</v>
      </c>
      <c r="B3139" s="3">
        <v>0.73631786556025802</v>
      </c>
      <c r="C3139" s="3">
        <v>1.1752380240590801</v>
      </c>
      <c r="D3139" s="3">
        <v>0.40121703853955398</v>
      </c>
      <c r="E3139" s="3" t="str">
        <f t="shared" si="49"/>
        <v>None</v>
      </c>
    </row>
    <row r="3140" spans="1:5" ht="15">
      <c r="A3140" s="2" t="s">
        <v>3143</v>
      </c>
      <c r="B3140" s="3">
        <v>0.73619529693496299</v>
      </c>
      <c r="C3140" s="3">
        <v>0.52310811421109604</v>
      </c>
      <c r="D3140" s="3">
        <v>0.60938578329882698</v>
      </c>
      <c r="E3140" s="3" t="str">
        <f t="shared" si="49"/>
        <v>None</v>
      </c>
    </row>
    <row r="3141" spans="1:5" ht="15">
      <c r="A3141" s="2" t="s">
        <v>3144</v>
      </c>
      <c r="B3141" s="3">
        <v>0.73611129147263199</v>
      </c>
      <c r="C3141" s="3">
        <v>0.58538397985844903</v>
      </c>
      <c r="D3141" s="3">
        <v>0.56779930136551304</v>
      </c>
      <c r="E3141" s="3" t="str">
        <f t="shared" si="49"/>
        <v>None</v>
      </c>
    </row>
    <row r="3142" spans="1:5" ht="15">
      <c r="A3142" s="2" t="s">
        <v>3145</v>
      </c>
      <c r="B3142" s="3">
        <v>0.735875791724104</v>
      </c>
      <c r="C3142" s="3">
        <v>0.84171689389412496</v>
      </c>
      <c r="D3142" s="3">
        <v>0.509430293602955</v>
      </c>
      <c r="E3142" s="3" t="str">
        <f t="shared" si="49"/>
        <v>None</v>
      </c>
    </row>
    <row r="3143" spans="1:5" ht="15">
      <c r="A3143" s="2" t="s">
        <v>3146</v>
      </c>
      <c r="B3143" s="3">
        <v>0.735810274251261</v>
      </c>
      <c r="C3143" s="3">
        <v>0.61281912730726495</v>
      </c>
      <c r="D3143" s="3">
        <v>0.55316125976793795</v>
      </c>
      <c r="E3143" s="3" t="str">
        <f t="shared" si="49"/>
        <v>None</v>
      </c>
    </row>
    <row r="3144" spans="1:5" ht="15">
      <c r="A3144" s="2" t="s">
        <v>3147</v>
      </c>
      <c r="B3144" s="3">
        <v>0.73534388128635497</v>
      </c>
      <c r="C3144" s="3">
        <v>0.52564240880138202</v>
      </c>
      <c r="D3144" s="3">
        <v>0.54115886251870904</v>
      </c>
      <c r="E3144" s="3" t="str">
        <f t="shared" si="49"/>
        <v>None</v>
      </c>
    </row>
    <row r="3145" spans="1:5" ht="15">
      <c r="A3145" s="2" t="s">
        <v>3148</v>
      </c>
      <c r="B3145" s="3">
        <v>0.73481358554539999</v>
      </c>
      <c r="C3145" s="3">
        <v>1.7950476805426301</v>
      </c>
      <c r="D3145" s="3">
        <v>0.42987533392698102</v>
      </c>
      <c r="E3145" s="3" t="str">
        <f t="shared" si="49"/>
        <v>None</v>
      </c>
    </row>
    <row r="3146" spans="1:5" ht="15">
      <c r="A3146" s="2" t="s">
        <v>3149</v>
      </c>
      <c r="B3146" s="3">
        <v>0.73439032974181195</v>
      </c>
      <c r="C3146" s="3">
        <v>0.75932637762760402</v>
      </c>
      <c r="D3146" s="3">
        <v>0.57015590200445398</v>
      </c>
      <c r="E3146" s="3" t="str">
        <f t="shared" si="49"/>
        <v>None</v>
      </c>
    </row>
    <row r="3147" spans="1:5" ht="15">
      <c r="A3147" s="2" t="s">
        <v>3150</v>
      </c>
      <c r="B3147" s="3">
        <v>0.734338940789242</v>
      </c>
      <c r="C3147" s="3">
        <v>-0.295914695786127</v>
      </c>
      <c r="D3147" s="3">
        <v>0.40611814345991598</v>
      </c>
      <c r="E3147" s="3" t="str">
        <f t="shared" si="49"/>
        <v>None</v>
      </c>
    </row>
    <row r="3148" spans="1:5" ht="15">
      <c r="A3148" s="2" t="s">
        <v>3151</v>
      </c>
      <c r="B3148" s="3">
        <v>0.73414170129904799</v>
      </c>
      <c r="C3148" s="3">
        <v>-0.45249342243576901</v>
      </c>
      <c r="D3148" s="3">
        <v>0.58586212945097305</v>
      </c>
      <c r="E3148" s="3" t="str">
        <f t="shared" si="49"/>
        <v>None</v>
      </c>
    </row>
    <row r="3149" spans="1:5" ht="15">
      <c r="A3149" s="2" t="s">
        <v>3152</v>
      </c>
      <c r="B3149" s="3">
        <v>0.73408987709060003</v>
      </c>
      <c r="C3149" s="3">
        <v>1.01607186310229</v>
      </c>
      <c r="D3149" s="3">
        <v>0.446846846846847</v>
      </c>
      <c r="E3149" s="3" t="str">
        <f t="shared" si="49"/>
        <v>None</v>
      </c>
    </row>
    <row r="3150" spans="1:5" ht="15">
      <c r="A3150" s="2" t="s">
        <v>3153</v>
      </c>
      <c r="B3150" s="3">
        <v>0.73399590295120498</v>
      </c>
      <c r="C3150" s="3">
        <v>6.55148365832149E-2</v>
      </c>
      <c r="D3150" s="3">
        <v>0.420544022906228</v>
      </c>
      <c r="E3150" s="3" t="str">
        <f t="shared" si="49"/>
        <v>None</v>
      </c>
    </row>
    <row r="3151" spans="1:5" ht="15">
      <c r="A3151" s="2" t="s">
        <v>3154</v>
      </c>
      <c r="B3151" s="3">
        <v>0.73363593771803703</v>
      </c>
      <c r="C3151" s="3">
        <v>0.83117072844719697</v>
      </c>
      <c r="D3151" s="3">
        <v>0.51996197718631199</v>
      </c>
      <c r="E3151" s="3" t="str">
        <f t="shared" si="49"/>
        <v>None</v>
      </c>
    </row>
    <row r="3152" spans="1:5" ht="15">
      <c r="A3152" s="2" t="s">
        <v>3155</v>
      </c>
      <c r="B3152" s="3">
        <v>0.73314247334378602</v>
      </c>
      <c r="C3152" s="3">
        <v>0.4859469011575</v>
      </c>
      <c r="D3152" s="3">
        <v>0.637043966323667</v>
      </c>
      <c r="E3152" s="3" t="str">
        <f t="shared" si="49"/>
        <v>None</v>
      </c>
    </row>
    <row r="3153" spans="1:5" ht="15">
      <c r="A3153" s="2" t="s">
        <v>3156</v>
      </c>
      <c r="B3153" s="3">
        <v>0.73310183311327703</v>
      </c>
      <c r="C3153" s="3">
        <v>0.60720643462296897</v>
      </c>
      <c r="D3153" s="3">
        <v>0.42838598009519702</v>
      </c>
      <c r="E3153" s="3" t="str">
        <f t="shared" si="49"/>
        <v>None</v>
      </c>
    </row>
    <row r="3154" spans="1:5" ht="15">
      <c r="A3154" s="2" t="s">
        <v>3157</v>
      </c>
      <c r="B3154" s="3">
        <v>0.73296823902498798</v>
      </c>
      <c r="C3154" s="3">
        <v>-0.227854636152902</v>
      </c>
      <c r="D3154" s="3">
        <v>0.53023705853894498</v>
      </c>
      <c r="E3154" s="3" t="str">
        <f t="shared" si="49"/>
        <v>None</v>
      </c>
    </row>
    <row r="3155" spans="1:5" ht="15">
      <c r="A3155" s="2" t="s">
        <v>3158</v>
      </c>
      <c r="B3155" s="3">
        <v>0.73285876658701599</v>
      </c>
      <c r="C3155" s="3">
        <v>0.944805284001346</v>
      </c>
      <c r="D3155" s="3">
        <v>0.39420699399505499</v>
      </c>
      <c r="E3155" s="3" t="str">
        <f t="shared" si="49"/>
        <v>None</v>
      </c>
    </row>
    <row r="3156" spans="1:5" ht="15">
      <c r="A3156" s="2" t="s">
        <v>3159</v>
      </c>
      <c r="B3156" s="3">
        <v>0.73280098110144498</v>
      </c>
      <c r="C3156" s="3">
        <v>0.83450661441132701</v>
      </c>
      <c r="D3156" s="3">
        <v>0.49440856827846902</v>
      </c>
      <c r="E3156" s="3" t="str">
        <f t="shared" si="49"/>
        <v>None</v>
      </c>
    </row>
    <row r="3157" spans="1:5" ht="15">
      <c r="A3157" s="2" t="s">
        <v>3160</v>
      </c>
      <c r="B3157" s="3">
        <v>0.73276403560683001</v>
      </c>
      <c r="C3157" s="3">
        <v>1.17842572448361</v>
      </c>
      <c r="D3157" s="3">
        <v>0.417366946778712</v>
      </c>
      <c r="E3157" s="3" t="str">
        <f t="shared" si="49"/>
        <v>None</v>
      </c>
    </row>
    <row r="3158" spans="1:5" ht="15">
      <c r="A3158" s="2" t="s">
        <v>3161</v>
      </c>
      <c r="B3158" s="3">
        <v>0.73224165923386797</v>
      </c>
      <c r="C3158" s="3">
        <v>0.76305553170799201</v>
      </c>
      <c r="D3158" s="3">
        <v>0.59300265721877798</v>
      </c>
      <c r="E3158" s="3" t="str">
        <f t="shared" si="49"/>
        <v>None</v>
      </c>
    </row>
    <row r="3159" spans="1:5" ht="15">
      <c r="A3159" s="2" t="s">
        <v>3162</v>
      </c>
      <c r="B3159" s="3">
        <v>0.73150595530977303</v>
      </c>
      <c r="C3159" s="3">
        <v>1.07274600012056</v>
      </c>
      <c r="D3159" s="3">
        <v>0.46511627906976699</v>
      </c>
      <c r="E3159" s="3" t="str">
        <f t="shared" si="49"/>
        <v>None</v>
      </c>
    </row>
    <row r="3160" spans="1:5" ht="15">
      <c r="A3160" s="2" t="s">
        <v>3163</v>
      </c>
      <c r="B3160" s="3">
        <v>0.73140551048392199</v>
      </c>
      <c r="C3160" s="3">
        <v>0.43404511486553998</v>
      </c>
      <c r="D3160" s="3">
        <v>0.64365256124721604</v>
      </c>
      <c r="E3160" s="3" t="str">
        <f t="shared" si="49"/>
        <v>None</v>
      </c>
    </row>
    <row r="3161" spans="1:5" ht="15">
      <c r="A3161" s="2" t="s">
        <v>3164</v>
      </c>
      <c r="B3161" s="3">
        <v>0.73121479156847402</v>
      </c>
      <c r="C3161" s="3">
        <v>0.54527666586840795</v>
      </c>
      <c r="D3161" s="3">
        <v>0.64299065420560797</v>
      </c>
      <c r="E3161" s="3" t="str">
        <f t="shared" si="49"/>
        <v>None</v>
      </c>
    </row>
    <row r="3162" spans="1:5" ht="15">
      <c r="A3162" s="2" t="s">
        <v>3165</v>
      </c>
      <c r="B3162" s="3">
        <v>0.73100057882520098</v>
      </c>
      <c r="C3162" s="3">
        <v>0.182672964948567</v>
      </c>
      <c r="D3162" s="3">
        <v>0.46795192789183798</v>
      </c>
      <c r="E3162" s="3" t="str">
        <f t="shared" si="49"/>
        <v>None</v>
      </c>
    </row>
    <row r="3163" spans="1:5" ht="15">
      <c r="A3163" s="2" t="s">
        <v>3166</v>
      </c>
      <c r="B3163" s="3">
        <v>0.73062033926787895</v>
      </c>
      <c r="C3163" s="3">
        <v>1.5594585457411301</v>
      </c>
      <c r="D3163" s="3">
        <v>0.41364474492931802</v>
      </c>
      <c r="E3163" s="3" t="str">
        <f t="shared" si="49"/>
        <v>None</v>
      </c>
    </row>
    <row r="3164" spans="1:5" ht="15">
      <c r="A3164" s="2" t="s">
        <v>3167</v>
      </c>
      <c r="B3164" s="3">
        <v>0.73058270189751995</v>
      </c>
      <c r="C3164" s="3">
        <v>1.0150259748578501</v>
      </c>
      <c r="D3164" s="3">
        <v>0.44836844279223498</v>
      </c>
      <c r="E3164" s="3" t="str">
        <f t="shared" si="49"/>
        <v>None</v>
      </c>
    </row>
    <row r="3165" spans="1:5" ht="15">
      <c r="A3165" s="2" t="s">
        <v>3168</v>
      </c>
      <c r="B3165" s="3">
        <v>0.73055258505524001</v>
      </c>
      <c r="C3165" s="3">
        <v>0.95244046005567495</v>
      </c>
      <c r="D3165" s="3">
        <v>0.41786179921773098</v>
      </c>
      <c r="E3165" s="3" t="str">
        <f t="shared" si="49"/>
        <v>None</v>
      </c>
    </row>
    <row r="3166" spans="1:5" ht="15">
      <c r="A3166" s="2" t="s">
        <v>3169</v>
      </c>
      <c r="B3166" s="3">
        <v>0.73033441602327698</v>
      </c>
      <c r="C3166" s="3">
        <v>0.749892637350143</v>
      </c>
      <c r="D3166" s="3">
        <v>0.55241090146750504</v>
      </c>
      <c r="E3166" s="3" t="str">
        <f t="shared" si="49"/>
        <v>None</v>
      </c>
    </row>
    <row r="3167" spans="1:5" ht="15">
      <c r="A3167" s="2" t="s">
        <v>3170</v>
      </c>
      <c r="B3167" s="3">
        <v>0.73027290085001695</v>
      </c>
      <c r="C3167" s="3">
        <v>0.969555373364965</v>
      </c>
      <c r="D3167" s="3">
        <v>0.46081436077057802</v>
      </c>
      <c r="E3167" s="3" t="str">
        <f t="shared" si="49"/>
        <v>None</v>
      </c>
    </row>
    <row r="3168" spans="1:5" ht="15">
      <c r="A3168" s="2" t="s">
        <v>3171</v>
      </c>
      <c r="B3168" s="3">
        <v>0.73016944785627802</v>
      </c>
      <c r="C3168" s="3">
        <v>0.20227176482495199</v>
      </c>
      <c r="D3168" s="3">
        <v>0.582380952380952</v>
      </c>
      <c r="E3168" s="3" t="str">
        <f t="shared" si="49"/>
        <v>None</v>
      </c>
    </row>
    <row r="3169" spans="1:5" ht="15">
      <c r="A3169" s="2" t="s">
        <v>3172</v>
      </c>
      <c r="B3169" s="3">
        <v>0.73011269349525199</v>
      </c>
      <c r="C3169" s="3">
        <v>8.1191698903450397E-3</v>
      </c>
      <c r="D3169" s="3">
        <v>0.46187308085977502</v>
      </c>
      <c r="E3169" s="3" t="str">
        <f t="shared" si="49"/>
        <v>None</v>
      </c>
    </row>
    <row r="3170" spans="1:5" ht="15">
      <c r="A3170" s="2" t="s">
        <v>3173</v>
      </c>
      <c r="B3170" s="3">
        <v>0.72996150465833198</v>
      </c>
      <c r="C3170" s="3">
        <v>1.2109514730462201</v>
      </c>
      <c r="D3170" s="3">
        <v>0.400167084377611</v>
      </c>
      <c r="E3170" s="3" t="str">
        <f t="shared" si="49"/>
        <v>None</v>
      </c>
    </row>
    <row r="3171" spans="1:5" ht="15">
      <c r="A3171" s="2" t="s">
        <v>3174</v>
      </c>
      <c r="B3171" s="3">
        <v>0.729651030854223</v>
      </c>
      <c r="C3171" s="3">
        <v>1.0516662242886201</v>
      </c>
      <c r="D3171" s="3">
        <v>0.43416225030574801</v>
      </c>
      <c r="E3171" s="3" t="str">
        <f t="shared" si="49"/>
        <v>None</v>
      </c>
    </row>
    <row r="3172" spans="1:5" ht="15">
      <c r="A3172" s="2" t="s">
        <v>3175</v>
      </c>
      <c r="B3172" s="3">
        <v>0.72963148802436195</v>
      </c>
      <c r="C3172" s="3">
        <v>0.91198215787305503</v>
      </c>
      <c r="D3172" s="3">
        <v>0.49447619047619001</v>
      </c>
      <c r="E3172" s="3" t="str">
        <f t="shared" si="49"/>
        <v>None</v>
      </c>
    </row>
    <row r="3173" spans="1:5" ht="15">
      <c r="A3173" s="2" t="s">
        <v>3176</v>
      </c>
      <c r="B3173" s="3">
        <v>0.72930788105741295</v>
      </c>
      <c r="C3173" s="3">
        <v>0.73774690092487505</v>
      </c>
      <c r="D3173" s="3">
        <v>0.43190940366972502</v>
      </c>
      <c r="E3173" s="3" t="str">
        <f t="shared" si="49"/>
        <v>None</v>
      </c>
    </row>
    <row r="3174" spans="1:5" ht="15">
      <c r="A3174" s="2" t="s">
        <v>3177</v>
      </c>
      <c r="B3174" s="3">
        <v>0.72912266618495003</v>
      </c>
      <c r="C3174" s="3">
        <v>0.34989392949189002</v>
      </c>
      <c r="D3174" s="3">
        <v>0.53833865814696502</v>
      </c>
      <c r="E3174" s="3" t="str">
        <f t="shared" si="49"/>
        <v>None</v>
      </c>
    </row>
    <row r="3175" spans="1:5" ht="15">
      <c r="A3175" s="2" t="s">
        <v>3178</v>
      </c>
      <c r="B3175" s="3">
        <v>0.728241763709078</v>
      </c>
      <c r="C3175" s="3">
        <v>0.83273529896851195</v>
      </c>
      <c r="D3175" s="3">
        <v>0.46480144404332102</v>
      </c>
      <c r="E3175" s="3" t="str">
        <f t="shared" si="49"/>
        <v>None</v>
      </c>
    </row>
    <row r="3176" spans="1:5" ht="15">
      <c r="A3176" s="2" t="s">
        <v>3179</v>
      </c>
      <c r="B3176" s="3">
        <v>0.72822466854113999</v>
      </c>
      <c r="C3176" s="3">
        <v>0.91219015524588898</v>
      </c>
      <c r="D3176" s="3">
        <v>0.50279823269514001</v>
      </c>
      <c r="E3176" s="3" t="str">
        <f t="shared" si="49"/>
        <v>None</v>
      </c>
    </row>
    <row r="3177" spans="1:5" ht="15">
      <c r="A3177" s="2" t="s">
        <v>3180</v>
      </c>
      <c r="B3177" s="3">
        <v>0.72794959005385196</v>
      </c>
      <c r="C3177" s="3">
        <v>1.2195945240306001</v>
      </c>
      <c r="D3177" s="3">
        <v>0.439393939393939</v>
      </c>
      <c r="E3177" s="3" t="str">
        <f t="shared" si="49"/>
        <v>None</v>
      </c>
    </row>
    <row r="3178" spans="1:5" ht="15">
      <c r="A3178" s="2" t="s">
        <v>3181</v>
      </c>
      <c r="B3178" s="3">
        <v>0.72785146268504497</v>
      </c>
      <c r="C3178" s="3">
        <v>0.82418225856925198</v>
      </c>
      <c r="D3178" s="3">
        <v>0.58764044943820204</v>
      </c>
      <c r="E3178" s="3" t="str">
        <f t="shared" si="49"/>
        <v>None</v>
      </c>
    </row>
    <row r="3179" spans="1:5" ht="15">
      <c r="A3179" s="2" t="s">
        <v>3182</v>
      </c>
      <c r="B3179" s="3">
        <v>0.72769381209545303</v>
      </c>
      <c r="C3179" s="3">
        <v>0.96519834722658904</v>
      </c>
      <c r="D3179" s="3">
        <v>0.47211538461538499</v>
      </c>
      <c r="E3179" s="3" t="str">
        <f t="shared" si="49"/>
        <v>None</v>
      </c>
    </row>
    <row r="3180" spans="1:5" ht="15">
      <c r="A3180" s="2" t="s">
        <v>3183</v>
      </c>
      <c r="B3180" s="3">
        <v>0.72755451426754403</v>
      </c>
      <c r="C3180" s="3">
        <v>1.7768539308457001</v>
      </c>
      <c r="D3180" s="3">
        <v>0.47049689440993803</v>
      </c>
      <c r="E3180" s="3" t="str">
        <f t="shared" si="49"/>
        <v>None</v>
      </c>
    </row>
    <row r="3181" spans="1:5" ht="15">
      <c r="A3181" s="2" t="s">
        <v>3184</v>
      </c>
      <c r="B3181" s="3">
        <v>0.72733428355707697</v>
      </c>
      <c r="C3181" s="3">
        <v>0.68835122733563903</v>
      </c>
      <c r="D3181" s="3">
        <v>0.54494578523959403</v>
      </c>
      <c r="E3181" s="3" t="str">
        <f t="shared" si="49"/>
        <v>None</v>
      </c>
    </row>
    <row r="3182" spans="1:5" ht="15">
      <c r="A3182" s="2" t="s">
        <v>3185</v>
      </c>
      <c r="B3182" s="3">
        <v>0.72727329189454903</v>
      </c>
      <c r="C3182" s="3">
        <v>0.58797583426593503</v>
      </c>
      <c r="D3182" s="3">
        <v>0.58549222797927503</v>
      </c>
      <c r="E3182" s="3" t="str">
        <f t="shared" si="49"/>
        <v>None</v>
      </c>
    </row>
    <row r="3183" spans="1:5" ht="15">
      <c r="A3183" s="2" t="s">
        <v>3186</v>
      </c>
      <c r="B3183" s="3">
        <v>0.72717820837064795</v>
      </c>
      <c r="C3183" s="3">
        <v>0.90840081143246798</v>
      </c>
      <c r="D3183" s="3">
        <v>0.53883972468043295</v>
      </c>
      <c r="E3183" s="3" t="str">
        <f t="shared" si="49"/>
        <v>None</v>
      </c>
    </row>
    <row r="3184" spans="1:5" ht="15">
      <c r="A3184" s="2" t="s">
        <v>3187</v>
      </c>
      <c r="B3184" s="3">
        <v>0.72670923302621804</v>
      </c>
      <c r="C3184" s="3">
        <v>0.87275935282839801</v>
      </c>
      <c r="D3184" s="3">
        <v>0.36817653890824598</v>
      </c>
      <c r="E3184" s="3" t="str">
        <f t="shared" si="49"/>
        <v>None</v>
      </c>
    </row>
    <row r="3185" spans="1:5" ht="15">
      <c r="A3185" s="2" t="s">
        <v>3188</v>
      </c>
      <c r="B3185" s="3">
        <v>0.72661585141315299</v>
      </c>
      <c r="C3185" s="3">
        <v>0.19013392242178301</v>
      </c>
      <c r="D3185" s="3">
        <v>0.56852520390426498</v>
      </c>
      <c r="E3185" s="3" t="str">
        <f t="shared" si="49"/>
        <v>None</v>
      </c>
    </row>
    <row r="3186" spans="1:5" ht="15">
      <c r="A3186" s="2" t="s">
        <v>3189</v>
      </c>
      <c r="B3186" s="3">
        <v>0.726136839133667</v>
      </c>
      <c r="C3186" s="3">
        <v>0.46113616835364002</v>
      </c>
      <c r="D3186" s="3">
        <v>0.55623721881390598</v>
      </c>
      <c r="E3186" s="3" t="str">
        <f t="shared" si="49"/>
        <v>None</v>
      </c>
    </row>
    <row r="3187" spans="1:5" ht="15">
      <c r="A3187" s="2" t="s">
        <v>3190</v>
      </c>
      <c r="B3187" s="3">
        <v>0.726074513209644</v>
      </c>
      <c r="C3187" s="3">
        <v>1.3515323366743699</v>
      </c>
      <c r="D3187" s="3">
        <v>0.48460354118552701</v>
      </c>
      <c r="E3187" s="3" t="str">
        <f t="shared" si="49"/>
        <v>None</v>
      </c>
    </row>
    <row r="3188" spans="1:5" ht="15">
      <c r="A3188" s="2" t="s">
        <v>3191</v>
      </c>
      <c r="B3188" s="3">
        <v>0.72607162550508897</v>
      </c>
      <c r="C3188" s="3">
        <v>-0.78595073220690703</v>
      </c>
      <c r="D3188" s="3">
        <v>0.43692605123247902</v>
      </c>
      <c r="E3188" s="3" t="str">
        <f t="shared" si="49"/>
        <v>None</v>
      </c>
    </row>
    <row r="3189" spans="1:5" ht="15">
      <c r="A3189" s="2" t="s">
        <v>3192</v>
      </c>
      <c r="B3189" s="3">
        <v>0.72544089850906202</v>
      </c>
      <c r="C3189" s="3">
        <v>0.67437621674760595</v>
      </c>
      <c r="D3189" s="3">
        <v>0.64711507810009605</v>
      </c>
      <c r="E3189" s="3" t="str">
        <f t="shared" si="49"/>
        <v>None</v>
      </c>
    </row>
    <row r="3190" spans="1:5" ht="15">
      <c r="A3190" s="2" t="s">
        <v>3193</v>
      </c>
      <c r="B3190" s="3">
        <v>0.72535922324524005</v>
      </c>
      <c r="C3190" s="3">
        <v>0.79858336693474996</v>
      </c>
      <c r="D3190" s="3">
        <v>0.48375000000000001</v>
      </c>
      <c r="E3190" s="3" t="str">
        <f t="shared" si="49"/>
        <v>None</v>
      </c>
    </row>
    <row r="3191" spans="1:5" ht="15">
      <c r="A3191" s="2" t="s">
        <v>3194</v>
      </c>
      <c r="B3191" s="3">
        <v>0.72505796879406803</v>
      </c>
      <c r="C3191" s="3">
        <v>0.69186876306485001</v>
      </c>
      <c r="D3191" s="3">
        <v>0.56408544726301701</v>
      </c>
      <c r="E3191" s="3" t="str">
        <f t="shared" si="49"/>
        <v>None</v>
      </c>
    </row>
    <row r="3192" spans="1:5" ht="15">
      <c r="A3192" s="2" t="s">
        <v>3195</v>
      </c>
      <c r="B3192" s="3">
        <v>0.72415440697964994</v>
      </c>
      <c r="C3192" s="3">
        <v>1.0905300955911199</v>
      </c>
      <c r="D3192" s="3">
        <v>0.54686373467916405</v>
      </c>
      <c r="E3192" s="3" t="str">
        <f t="shared" si="49"/>
        <v>None</v>
      </c>
    </row>
    <row r="3193" spans="1:5" ht="15">
      <c r="A3193" s="2" t="s">
        <v>3196</v>
      </c>
      <c r="B3193" s="3">
        <v>0.72411415389005496</v>
      </c>
      <c r="C3193" s="3">
        <v>0.27864536512797999</v>
      </c>
      <c r="D3193" s="3">
        <v>0.65714285714285703</v>
      </c>
      <c r="E3193" s="3" t="str">
        <f t="shared" si="49"/>
        <v>None</v>
      </c>
    </row>
    <row r="3194" spans="1:5" ht="15">
      <c r="A3194" s="2" t="s">
        <v>3197</v>
      </c>
      <c r="B3194" s="3">
        <v>0.72382363746103195</v>
      </c>
      <c r="C3194" s="3">
        <v>-1.56669828732384</v>
      </c>
      <c r="D3194" s="3">
        <v>0.472587719298246</v>
      </c>
      <c r="E3194" s="3" t="str">
        <f t="shared" si="49"/>
        <v>None</v>
      </c>
    </row>
    <row r="3195" spans="1:5" ht="15">
      <c r="A3195" s="2" t="s">
        <v>3198</v>
      </c>
      <c r="B3195" s="3">
        <v>0.72372950076314302</v>
      </c>
      <c r="C3195" s="3">
        <v>1.1705996497737901</v>
      </c>
      <c r="D3195" s="3">
        <v>0.47461368653421598</v>
      </c>
      <c r="E3195" s="3" t="str">
        <f t="shared" si="49"/>
        <v>None</v>
      </c>
    </row>
    <row r="3196" spans="1:5" ht="15">
      <c r="A3196" s="2" t="s">
        <v>3199</v>
      </c>
      <c r="B3196" s="3">
        <v>0.72358323992894003</v>
      </c>
      <c r="C3196" s="3">
        <v>0.87043979320185505</v>
      </c>
      <c r="D3196" s="3">
        <v>0.52444270629644096</v>
      </c>
      <c r="E3196" s="3" t="str">
        <f t="shared" si="49"/>
        <v>None</v>
      </c>
    </row>
    <row r="3197" spans="1:5" ht="15">
      <c r="A3197" s="2" t="s">
        <v>3200</v>
      </c>
      <c r="B3197" s="3">
        <v>0.72349700592785005</v>
      </c>
      <c r="C3197" s="3">
        <v>0.484765140989387</v>
      </c>
      <c r="D3197" s="3">
        <v>0.57774725274725303</v>
      </c>
      <c r="E3197" s="3" t="str">
        <f t="shared" si="49"/>
        <v>None</v>
      </c>
    </row>
    <row r="3198" spans="1:5" ht="15">
      <c r="A3198" s="2" t="s">
        <v>3201</v>
      </c>
      <c r="B3198" s="3">
        <v>0.72333557655330105</v>
      </c>
      <c r="C3198" s="3">
        <v>0.97692666521001703</v>
      </c>
      <c r="D3198" s="3">
        <v>0.54070201643017202</v>
      </c>
      <c r="E3198" s="3" t="str">
        <f t="shared" si="49"/>
        <v>None</v>
      </c>
    </row>
    <row r="3199" spans="1:5" ht="15">
      <c r="A3199" s="2" t="s">
        <v>3202</v>
      </c>
      <c r="B3199" s="3">
        <v>0.723258337494741</v>
      </c>
      <c r="C3199" s="3">
        <v>0.94963326349374</v>
      </c>
      <c r="D3199" s="3">
        <v>0.65935214211076298</v>
      </c>
      <c r="E3199" s="3" t="str">
        <f t="shared" si="49"/>
        <v>None</v>
      </c>
    </row>
    <row r="3200" spans="1:5" ht="15">
      <c r="A3200" s="2" t="s">
        <v>3203</v>
      </c>
      <c r="B3200" s="3">
        <v>0.72297973683327299</v>
      </c>
      <c r="C3200" s="3">
        <v>0.47016864359567401</v>
      </c>
      <c r="D3200" s="3">
        <v>0.65892223297838004</v>
      </c>
      <c r="E3200" s="3" t="str">
        <f t="shared" si="49"/>
        <v>None</v>
      </c>
    </row>
    <row r="3201" spans="1:5" ht="15">
      <c r="A3201" s="2" t="s">
        <v>3204</v>
      </c>
      <c r="B3201" s="3">
        <v>0.72235539606909205</v>
      </c>
      <c r="C3201" s="3">
        <v>0.85819979366613797</v>
      </c>
      <c r="D3201" s="3">
        <v>0.54126163391933801</v>
      </c>
      <c r="E3201" s="3" t="str">
        <f t="shared" si="49"/>
        <v>None</v>
      </c>
    </row>
    <row r="3202" spans="1:5" ht="15">
      <c r="A3202" s="2" t="s">
        <v>3205</v>
      </c>
      <c r="B3202" s="3">
        <v>0.72214179344556695</v>
      </c>
      <c r="C3202" s="3">
        <v>1.0256426124664599</v>
      </c>
      <c r="D3202" s="3">
        <v>0.431139755766621</v>
      </c>
      <c r="E3202" s="3" t="str">
        <f t="shared" ref="E3202:E3265" si="50">IF(AND(B3202&gt;2.5,C3202&gt;2.5),"Enriched",IF(AND(B3202&lt;-2.5,C3202&lt;-2.5),"Depleted","None"))</f>
        <v>None</v>
      </c>
    </row>
    <row r="3203" spans="1:5" ht="15">
      <c r="A3203" s="2" t="s">
        <v>3206</v>
      </c>
      <c r="B3203" s="3">
        <v>0.72212523584925603</v>
      </c>
      <c r="C3203" s="3">
        <v>0.54346721552713495</v>
      </c>
      <c r="D3203" s="3">
        <v>0.52892561983471098</v>
      </c>
      <c r="E3203" s="3" t="str">
        <f t="shared" si="50"/>
        <v>None</v>
      </c>
    </row>
    <row r="3204" spans="1:5" ht="15">
      <c r="A3204" s="2" t="s">
        <v>3207</v>
      </c>
      <c r="B3204" s="3">
        <v>0.72205900006380797</v>
      </c>
      <c r="C3204" s="3">
        <v>1.3159891126489001</v>
      </c>
      <c r="D3204" s="3">
        <v>0.38881829733163897</v>
      </c>
      <c r="E3204" s="3" t="str">
        <f t="shared" si="50"/>
        <v>None</v>
      </c>
    </row>
    <row r="3205" spans="1:5" ht="15">
      <c r="A3205" s="2" t="s">
        <v>3208</v>
      </c>
      <c r="B3205" s="3">
        <v>0.72201331023170001</v>
      </c>
      <c r="C3205" s="3">
        <v>0.28843273666877101</v>
      </c>
      <c r="D3205" s="3">
        <v>0.41123683183769</v>
      </c>
      <c r="E3205" s="3" t="str">
        <f t="shared" si="50"/>
        <v>None</v>
      </c>
    </row>
    <row r="3206" spans="1:5" ht="15">
      <c r="A3206" s="2" t="s">
        <v>3209</v>
      </c>
      <c r="B3206" s="3">
        <v>0.72166345723866099</v>
      </c>
      <c r="C3206" s="3">
        <v>0.947068346822177</v>
      </c>
      <c r="D3206" s="3">
        <v>0.48364046634072999</v>
      </c>
      <c r="E3206" s="3" t="str">
        <f t="shared" si="50"/>
        <v>None</v>
      </c>
    </row>
    <row r="3207" spans="1:5" ht="15">
      <c r="A3207" s="2" t="s">
        <v>3210</v>
      </c>
      <c r="B3207" s="3">
        <v>0.72159109442404301</v>
      </c>
      <c r="C3207" s="3">
        <v>0.82337666606809401</v>
      </c>
      <c r="D3207" s="3">
        <v>0.64219197707736397</v>
      </c>
      <c r="E3207" s="3" t="str">
        <f t="shared" si="50"/>
        <v>None</v>
      </c>
    </row>
    <row r="3208" spans="1:5" ht="15">
      <c r="A3208" s="2" t="s">
        <v>3211</v>
      </c>
      <c r="B3208" s="3">
        <v>0.72112364689918296</v>
      </c>
      <c r="C3208" s="3">
        <v>0.340266747881041</v>
      </c>
      <c r="D3208" s="3">
        <v>0.60435132957292503</v>
      </c>
      <c r="E3208" s="3" t="str">
        <f t="shared" si="50"/>
        <v>None</v>
      </c>
    </row>
    <row r="3209" spans="1:5" ht="15">
      <c r="A3209" s="2" t="s">
        <v>3212</v>
      </c>
      <c r="B3209" s="3">
        <v>0.72066480320626802</v>
      </c>
      <c r="C3209" s="3">
        <v>0.53973684323928806</v>
      </c>
      <c r="D3209" s="3">
        <v>0.55484515484515495</v>
      </c>
      <c r="E3209" s="3" t="str">
        <f t="shared" si="50"/>
        <v>None</v>
      </c>
    </row>
    <row r="3210" spans="1:5" ht="15">
      <c r="A3210" s="2" t="s">
        <v>3213</v>
      </c>
      <c r="B3210" s="3">
        <v>0.72062177053091303</v>
      </c>
      <c r="C3210" s="3">
        <v>0.58338496000670603</v>
      </c>
      <c r="D3210" s="3">
        <v>0.53725099601593596</v>
      </c>
      <c r="E3210" s="3" t="str">
        <f t="shared" si="50"/>
        <v>None</v>
      </c>
    </row>
    <row r="3211" spans="1:5" ht="15">
      <c r="A3211" s="2" t="s">
        <v>3214</v>
      </c>
      <c r="B3211" s="3">
        <v>0.72060877802026202</v>
      </c>
      <c r="C3211" s="3">
        <v>0.30044784789160001</v>
      </c>
      <c r="D3211" s="3">
        <v>0.55571847507331396</v>
      </c>
      <c r="E3211" s="3" t="str">
        <f t="shared" si="50"/>
        <v>None</v>
      </c>
    </row>
    <row r="3212" spans="1:5" ht="15">
      <c r="A3212" s="2" t="s">
        <v>3215</v>
      </c>
      <c r="B3212" s="3">
        <v>0.72038120101644798</v>
      </c>
      <c r="C3212" s="3">
        <v>0.209943506182656</v>
      </c>
      <c r="D3212" s="3">
        <v>0.45821980018165298</v>
      </c>
      <c r="E3212" s="3" t="str">
        <f t="shared" si="50"/>
        <v>None</v>
      </c>
    </row>
    <row r="3213" spans="1:5" ht="15">
      <c r="A3213" s="2" t="s">
        <v>3216</v>
      </c>
      <c r="B3213" s="3">
        <v>0.72033327080420395</v>
      </c>
      <c r="C3213" s="3">
        <v>0.87165349859371299</v>
      </c>
      <c r="D3213" s="3">
        <v>0.50735667174023302</v>
      </c>
      <c r="E3213" s="3" t="str">
        <f t="shared" si="50"/>
        <v>None</v>
      </c>
    </row>
    <row r="3214" spans="1:5" ht="15">
      <c r="A3214" s="2" t="s">
        <v>3217</v>
      </c>
      <c r="B3214" s="3">
        <v>0.72006394096419601</v>
      </c>
      <c r="C3214" s="3">
        <v>0.75343852537184897</v>
      </c>
      <c r="D3214" s="3">
        <v>0.46422235363690101</v>
      </c>
      <c r="E3214" s="3" t="str">
        <f t="shared" si="50"/>
        <v>None</v>
      </c>
    </row>
    <row r="3215" spans="1:5" ht="15">
      <c r="A3215" s="2" t="s">
        <v>3218</v>
      </c>
      <c r="B3215" s="3">
        <v>0.71993114744925102</v>
      </c>
      <c r="C3215" s="3">
        <v>0.998976313792584</v>
      </c>
      <c r="D3215" s="3">
        <v>0.59583858764186604</v>
      </c>
      <c r="E3215" s="3" t="str">
        <f t="shared" si="50"/>
        <v>None</v>
      </c>
    </row>
    <row r="3216" spans="1:5" ht="15">
      <c r="A3216" s="2" t="s">
        <v>3219</v>
      </c>
      <c r="B3216" s="3">
        <v>0.71923176966666202</v>
      </c>
      <c r="C3216" s="3">
        <v>0.79033705334399895</v>
      </c>
      <c r="D3216" s="3">
        <v>0.647538508003624</v>
      </c>
      <c r="E3216" s="3" t="str">
        <f t="shared" si="50"/>
        <v>None</v>
      </c>
    </row>
    <row r="3217" spans="1:5" ht="15">
      <c r="A3217" s="2" t="s">
        <v>3220</v>
      </c>
      <c r="B3217" s="3">
        <v>0.71915275167117998</v>
      </c>
      <c r="C3217" s="3">
        <v>0.66505049703770602</v>
      </c>
      <c r="D3217" s="3">
        <v>0.61043478260869599</v>
      </c>
      <c r="E3217" s="3" t="str">
        <f t="shared" si="50"/>
        <v>None</v>
      </c>
    </row>
    <row r="3218" spans="1:5" ht="15">
      <c r="A3218" s="2" t="s">
        <v>3221</v>
      </c>
      <c r="B3218" s="3">
        <v>0.71912632174765001</v>
      </c>
      <c r="C3218" s="3">
        <v>0.89512460003012495</v>
      </c>
      <c r="D3218" s="3">
        <v>0.54270873412851095</v>
      </c>
      <c r="E3218" s="3" t="str">
        <f t="shared" si="50"/>
        <v>None</v>
      </c>
    </row>
    <row r="3219" spans="1:5" ht="15">
      <c r="A3219" s="2" t="s">
        <v>3222</v>
      </c>
      <c r="B3219" s="3">
        <v>0.71911372049314504</v>
      </c>
      <c r="C3219" s="3">
        <v>-4.9969924400290302E-3</v>
      </c>
      <c r="D3219" s="3">
        <v>0.45130111524163602</v>
      </c>
      <c r="E3219" s="3" t="str">
        <f t="shared" si="50"/>
        <v>None</v>
      </c>
    </row>
    <row r="3220" spans="1:5" ht="15">
      <c r="A3220" s="2" t="s">
        <v>3223</v>
      </c>
      <c r="B3220" s="3">
        <v>0.71885298111246598</v>
      </c>
      <c r="C3220" s="3">
        <v>0.35652369910883502</v>
      </c>
      <c r="D3220" s="3">
        <v>0.59591836734693904</v>
      </c>
      <c r="E3220" s="3" t="str">
        <f t="shared" si="50"/>
        <v>None</v>
      </c>
    </row>
    <row r="3221" spans="1:5" ht="15">
      <c r="A3221" s="2" t="s">
        <v>3224</v>
      </c>
      <c r="B3221" s="3">
        <v>0.71872262608597504</v>
      </c>
      <c r="C3221" s="3">
        <v>0.28685852038286502</v>
      </c>
      <c r="D3221" s="3">
        <v>0.64162660256410298</v>
      </c>
      <c r="E3221" s="3" t="str">
        <f t="shared" si="50"/>
        <v>None</v>
      </c>
    </row>
    <row r="3222" spans="1:5" ht="15">
      <c r="A3222" s="2" t="s">
        <v>3225</v>
      </c>
      <c r="B3222" s="3">
        <v>0.718472740099656</v>
      </c>
      <c r="C3222" s="3">
        <v>0.232645289663717</v>
      </c>
      <c r="D3222" s="3">
        <v>0.63454861111111105</v>
      </c>
      <c r="E3222" s="3" t="str">
        <f t="shared" si="50"/>
        <v>None</v>
      </c>
    </row>
    <row r="3223" spans="1:5" ht="15">
      <c r="A3223" s="2" t="s">
        <v>3226</v>
      </c>
      <c r="B3223" s="3">
        <v>0.71844552810673401</v>
      </c>
      <c r="C3223" s="3">
        <v>0.26598104529012101</v>
      </c>
      <c r="D3223" s="3">
        <v>0.63359407163441706</v>
      </c>
      <c r="E3223" s="3" t="str">
        <f t="shared" si="50"/>
        <v>None</v>
      </c>
    </row>
    <row r="3224" spans="1:5" ht="15">
      <c r="A3224" s="2" t="s">
        <v>3227</v>
      </c>
      <c r="B3224" s="3">
        <v>0.71817479594864397</v>
      </c>
      <c r="C3224" s="3">
        <v>0.43957925395286002</v>
      </c>
      <c r="D3224" s="3">
        <v>0.56557743957027795</v>
      </c>
      <c r="E3224" s="3" t="str">
        <f t="shared" si="50"/>
        <v>None</v>
      </c>
    </row>
    <row r="3225" spans="1:5" ht="15">
      <c r="A3225" s="2" t="s">
        <v>3228</v>
      </c>
      <c r="B3225" s="3">
        <v>0.71815528331012501</v>
      </c>
      <c r="C3225" s="3">
        <v>0.89677344645887302</v>
      </c>
      <c r="D3225" s="3">
        <v>0.55616031667491295</v>
      </c>
      <c r="E3225" s="3" t="str">
        <f t="shared" si="50"/>
        <v>None</v>
      </c>
    </row>
    <row r="3226" spans="1:5" ht="15">
      <c r="A3226" s="2" t="s">
        <v>3229</v>
      </c>
      <c r="B3226" s="3">
        <v>0.71778567218941003</v>
      </c>
      <c r="C3226" s="3">
        <v>-1.0007819631875099</v>
      </c>
      <c r="D3226" s="3">
        <v>0.50851204952465201</v>
      </c>
      <c r="E3226" s="3" t="str">
        <f t="shared" si="50"/>
        <v>None</v>
      </c>
    </row>
    <row r="3227" spans="1:5" ht="15">
      <c r="A3227" s="2" t="s">
        <v>3230</v>
      </c>
      <c r="B3227" s="3">
        <v>0.71715688094428598</v>
      </c>
      <c r="C3227" s="3">
        <v>0.17807598851365999</v>
      </c>
      <c r="D3227" s="3">
        <v>0.57533600565904297</v>
      </c>
      <c r="E3227" s="3" t="str">
        <f t="shared" si="50"/>
        <v>None</v>
      </c>
    </row>
    <row r="3228" spans="1:5" ht="15">
      <c r="A3228" s="2" t="s">
        <v>3231</v>
      </c>
      <c r="B3228" s="3">
        <v>0.716678143101387</v>
      </c>
      <c r="C3228" s="3">
        <v>1.2211284996451299</v>
      </c>
      <c r="D3228" s="3">
        <v>0.36316246741963498</v>
      </c>
      <c r="E3228" s="3" t="str">
        <f t="shared" si="50"/>
        <v>None</v>
      </c>
    </row>
    <row r="3229" spans="1:5" ht="15">
      <c r="A3229" s="2" t="s">
        <v>3232</v>
      </c>
      <c r="B3229" s="3">
        <v>0.71621822765189103</v>
      </c>
      <c r="C3229" s="3">
        <v>0.87694284303854797</v>
      </c>
      <c r="D3229" s="3">
        <v>0.441609421000981</v>
      </c>
      <c r="E3229" s="3" t="str">
        <f t="shared" si="50"/>
        <v>None</v>
      </c>
    </row>
    <row r="3230" spans="1:5" ht="15">
      <c r="A3230" s="2" t="s">
        <v>3233</v>
      </c>
      <c r="B3230" s="3">
        <v>0.716182546972158</v>
      </c>
      <c r="C3230" s="3">
        <v>0.779049719072751</v>
      </c>
      <c r="D3230" s="3">
        <v>0.38681431882564998</v>
      </c>
      <c r="E3230" s="3" t="str">
        <f t="shared" si="50"/>
        <v>None</v>
      </c>
    </row>
    <row r="3231" spans="1:5" ht="15">
      <c r="A3231" s="2" t="s">
        <v>3234</v>
      </c>
      <c r="B3231" s="3">
        <v>0.71616785871601596</v>
      </c>
      <c r="C3231" s="3">
        <v>1.27965411500945</v>
      </c>
      <c r="D3231" s="3">
        <v>0.660377358490566</v>
      </c>
      <c r="E3231" s="3" t="str">
        <f t="shared" si="50"/>
        <v>None</v>
      </c>
    </row>
    <row r="3232" spans="1:5" ht="15">
      <c r="A3232" s="2" t="s">
        <v>3235</v>
      </c>
      <c r="B3232" s="3">
        <v>0.71574941707833195</v>
      </c>
      <c r="C3232" s="3">
        <v>0.50740603335515699</v>
      </c>
      <c r="D3232" s="3">
        <v>0.64531498147167798</v>
      </c>
      <c r="E3232" s="3" t="str">
        <f t="shared" si="50"/>
        <v>None</v>
      </c>
    </row>
    <row r="3233" spans="1:5" ht="15">
      <c r="A3233" s="2" t="s">
        <v>3236</v>
      </c>
      <c r="B3233" s="3">
        <v>0.71549010596143103</v>
      </c>
      <c r="C3233" s="3">
        <v>0.73437480463356897</v>
      </c>
      <c r="D3233" s="3">
        <v>0.61015452538631298</v>
      </c>
      <c r="E3233" s="3" t="str">
        <f t="shared" si="50"/>
        <v>None</v>
      </c>
    </row>
    <row r="3234" spans="1:5" ht="15">
      <c r="A3234" s="2" t="s">
        <v>3237</v>
      </c>
      <c r="B3234" s="3">
        <v>0.71537900010682898</v>
      </c>
      <c r="C3234" s="3">
        <v>0.81954854419383005</v>
      </c>
      <c r="D3234" s="3">
        <v>0.51184393869019995</v>
      </c>
      <c r="E3234" s="3" t="str">
        <f t="shared" si="50"/>
        <v>None</v>
      </c>
    </row>
    <row r="3235" spans="1:5" ht="15">
      <c r="A3235" s="2" t="s">
        <v>3238</v>
      </c>
      <c r="B3235" s="3">
        <v>0.714567811889951</v>
      </c>
      <c r="C3235" s="3">
        <v>1.42563107099385</v>
      </c>
      <c r="D3235" s="3">
        <v>0.39447731755424098</v>
      </c>
      <c r="E3235" s="3" t="str">
        <f t="shared" si="50"/>
        <v>None</v>
      </c>
    </row>
    <row r="3236" spans="1:5" ht="15">
      <c r="A3236" s="2" t="s">
        <v>3239</v>
      </c>
      <c r="B3236" s="3">
        <v>0.71452649426382198</v>
      </c>
      <c r="C3236" s="3">
        <v>1.3692844524891199</v>
      </c>
      <c r="D3236" s="3">
        <v>0.504601226993865</v>
      </c>
      <c r="E3236" s="3" t="str">
        <f t="shared" si="50"/>
        <v>None</v>
      </c>
    </row>
    <row r="3237" spans="1:5" ht="15">
      <c r="A3237" s="2" t="s">
        <v>3240</v>
      </c>
      <c r="B3237" s="3">
        <v>0.71403249566966698</v>
      </c>
      <c r="C3237" s="3">
        <v>0.67557564971028194</v>
      </c>
      <c r="D3237" s="3">
        <v>0.47117015262860401</v>
      </c>
      <c r="E3237" s="3" t="str">
        <f t="shared" si="50"/>
        <v>None</v>
      </c>
    </row>
    <row r="3238" spans="1:5" ht="15">
      <c r="A3238" s="2" t="s">
        <v>3241</v>
      </c>
      <c r="B3238" s="3">
        <v>0.71385909865069497</v>
      </c>
      <c r="C3238" s="3">
        <v>0.79733158926770897</v>
      </c>
      <c r="D3238" s="3">
        <v>0.47611147976111501</v>
      </c>
      <c r="E3238" s="3" t="str">
        <f t="shared" si="50"/>
        <v>None</v>
      </c>
    </row>
    <row r="3239" spans="1:5" ht="15">
      <c r="A3239" s="2" t="s">
        <v>3242</v>
      </c>
      <c r="B3239" s="3">
        <v>0.71378827265825395</v>
      </c>
      <c r="C3239" s="3">
        <v>0.41688702004487299</v>
      </c>
      <c r="D3239" s="3">
        <v>0.65542967670627295</v>
      </c>
      <c r="E3239" s="3" t="str">
        <f t="shared" si="50"/>
        <v>None</v>
      </c>
    </row>
    <row r="3240" spans="1:5" ht="15">
      <c r="A3240" s="2" t="s">
        <v>3243</v>
      </c>
      <c r="B3240" s="3">
        <v>0.71352268152997</v>
      </c>
      <c r="C3240" s="3">
        <v>0.84309351582706804</v>
      </c>
      <c r="D3240" s="3">
        <v>0.49068322981366502</v>
      </c>
      <c r="E3240" s="3" t="str">
        <f t="shared" si="50"/>
        <v>None</v>
      </c>
    </row>
    <row r="3241" spans="1:5" ht="15">
      <c r="A3241" s="2" t="s">
        <v>3244</v>
      </c>
      <c r="B3241" s="3">
        <v>0.71322921615549195</v>
      </c>
      <c r="C3241" s="3">
        <v>0.58438026881764404</v>
      </c>
      <c r="D3241" s="3">
        <v>0.48037743941668498</v>
      </c>
      <c r="E3241" s="3" t="str">
        <f t="shared" si="50"/>
        <v>None</v>
      </c>
    </row>
    <row r="3242" spans="1:5" ht="15">
      <c r="A3242" s="2" t="s">
        <v>3245</v>
      </c>
      <c r="B3242" s="3">
        <v>0.71294560346129898</v>
      </c>
      <c r="C3242" s="3">
        <v>0.4353768127787</v>
      </c>
      <c r="D3242" s="3">
        <v>0.66403297835795305</v>
      </c>
      <c r="E3242" s="3" t="str">
        <f t="shared" si="50"/>
        <v>None</v>
      </c>
    </row>
    <row r="3243" spans="1:5" ht="15">
      <c r="A3243" s="2" t="s">
        <v>3246</v>
      </c>
      <c r="B3243" s="3">
        <v>0.712541204809228</v>
      </c>
      <c r="C3243" s="3">
        <v>0.85225480168033996</v>
      </c>
      <c r="D3243" s="3">
        <v>0.52607594936708901</v>
      </c>
      <c r="E3243" s="3" t="str">
        <f t="shared" si="50"/>
        <v>None</v>
      </c>
    </row>
    <row r="3244" spans="1:5" ht="15">
      <c r="A3244" s="2" t="s">
        <v>3247</v>
      </c>
      <c r="B3244" s="3">
        <v>0.71247518921738695</v>
      </c>
      <c r="C3244" s="3">
        <v>-0.70840216661473498</v>
      </c>
      <c r="D3244" s="3">
        <v>0.44972961621252699</v>
      </c>
      <c r="E3244" s="3" t="str">
        <f t="shared" si="50"/>
        <v>None</v>
      </c>
    </row>
    <row r="3245" spans="1:5" ht="15">
      <c r="A3245" s="2" t="s">
        <v>3248</v>
      </c>
      <c r="B3245" s="3">
        <v>0.71244698902609005</v>
      </c>
      <c r="C3245" s="3">
        <v>1.3367851371007999</v>
      </c>
      <c r="D3245" s="3">
        <v>0.43966028046612698</v>
      </c>
      <c r="E3245" s="3" t="str">
        <f t="shared" si="50"/>
        <v>None</v>
      </c>
    </row>
    <row r="3246" spans="1:5" ht="15">
      <c r="A3246" s="2" t="s">
        <v>3249</v>
      </c>
      <c r="B3246" s="3">
        <v>0.712433710717711</v>
      </c>
      <c r="C3246" s="3">
        <v>0.82711112534364395</v>
      </c>
      <c r="D3246" s="3">
        <v>0.56718346253230001</v>
      </c>
      <c r="E3246" s="3" t="str">
        <f t="shared" si="50"/>
        <v>None</v>
      </c>
    </row>
    <row r="3247" spans="1:5" ht="15">
      <c r="A3247" s="2" t="s">
        <v>3250</v>
      </c>
      <c r="B3247" s="3">
        <v>0.71205831065282099</v>
      </c>
      <c r="C3247" s="3">
        <v>0.80924037255770598</v>
      </c>
      <c r="D3247" s="3">
        <v>0.52937013446567605</v>
      </c>
      <c r="E3247" s="3" t="str">
        <f t="shared" si="50"/>
        <v>None</v>
      </c>
    </row>
    <row r="3248" spans="1:5" ht="15">
      <c r="A3248" s="2" t="s">
        <v>3251</v>
      </c>
      <c r="B3248" s="3">
        <v>0.71185866715722801</v>
      </c>
      <c r="C3248" s="3">
        <v>0.69653699296431104</v>
      </c>
      <c r="D3248" s="3">
        <v>0.55139550714772001</v>
      </c>
      <c r="E3248" s="3" t="str">
        <f t="shared" si="50"/>
        <v>None</v>
      </c>
    </row>
    <row r="3249" spans="1:5" ht="15">
      <c r="A3249" s="2" t="s">
        <v>3252</v>
      </c>
      <c r="B3249" s="3">
        <v>0.711407989134481</v>
      </c>
      <c r="C3249" s="3">
        <v>0.686986980640937</v>
      </c>
      <c r="D3249" s="3">
        <v>0.62241277350680102</v>
      </c>
      <c r="E3249" s="3" t="str">
        <f t="shared" si="50"/>
        <v>None</v>
      </c>
    </row>
    <row r="3250" spans="1:5" ht="15">
      <c r="A3250" s="2" t="s">
        <v>3253</v>
      </c>
      <c r="B3250" s="3">
        <v>0.711183754031813</v>
      </c>
      <c r="C3250" s="3">
        <v>0.107401066833367</v>
      </c>
      <c r="D3250" s="3">
        <v>0.56946354883081196</v>
      </c>
      <c r="E3250" s="3" t="str">
        <f t="shared" si="50"/>
        <v>None</v>
      </c>
    </row>
    <row r="3251" spans="1:5" ht="15">
      <c r="A3251" s="2" t="s">
        <v>3254</v>
      </c>
      <c r="B3251" s="3">
        <v>0.711155880107047</v>
      </c>
      <c r="C3251" s="3">
        <v>1.18628902804004</v>
      </c>
      <c r="D3251" s="3">
        <v>0.47935619314205702</v>
      </c>
      <c r="E3251" s="3" t="str">
        <f t="shared" si="50"/>
        <v>None</v>
      </c>
    </row>
    <row r="3252" spans="1:5" ht="15">
      <c r="A3252" s="2" t="s">
        <v>3255</v>
      </c>
      <c r="B3252" s="3">
        <v>0.71099697702591702</v>
      </c>
      <c r="C3252" s="3">
        <v>1.0092311642629399</v>
      </c>
      <c r="D3252" s="3">
        <v>0.37898588604286498</v>
      </c>
      <c r="E3252" s="3" t="str">
        <f t="shared" si="50"/>
        <v>None</v>
      </c>
    </row>
    <row r="3253" spans="1:5" ht="15">
      <c r="A3253" s="2" t="s">
        <v>3256</v>
      </c>
      <c r="B3253" s="3">
        <v>0.710717679223828</v>
      </c>
      <c r="C3253" s="3">
        <v>0.62035752525742105</v>
      </c>
      <c r="D3253" s="3">
        <v>0.47923402138771398</v>
      </c>
      <c r="E3253" s="3" t="str">
        <f t="shared" si="50"/>
        <v>None</v>
      </c>
    </row>
    <row r="3254" spans="1:5" ht="15">
      <c r="A3254" s="2" t="s">
        <v>3257</v>
      </c>
      <c r="B3254" s="3">
        <v>0.71059163797059099</v>
      </c>
      <c r="C3254" s="3">
        <v>0.85697710271314798</v>
      </c>
      <c r="D3254" s="3">
        <v>0.46145454545454501</v>
      </c>
      <c r="E3254" s="3" t="str">
        <f t="shared" si="50"/>
        <v>None</v>
      </c>
    </row>
    <row r="3255" spans="1:5" ht="15">
      <c r="A3255" s="2" t="s">
        <v>3258</v>
      </c>
      <c r="B3255" s="3">
        <v>0.71056594147341301</v>
      </c>
      <c r="C3255" s="3">
        <v>0.90055449243156305</v>
      </c>
      <c r="D3255" s="3">
        <v>0.57212822796081897</v>
      </c>
      <c r="E3255" s="3" t="str">
        <f t="shared" si="50"/>
        <v>None</v>
      </c>
    </row>
    <row r="3256" spans="1:5" ht="15">
      <c r="A3256" s="2" t="s">
        <v>3259</v>
      </c>
      <c r="B3256" s="3">
        <v>0.71034484882621396</v>
      </c>
      <c r="C3256" s="3">
        <v>1.20881894506529</v>
      </c>
      <c r="D3256" s="3">
        <v>0.49363717076058</v>
      </c>
      <c r="E3256" s="3" t="str">
        <f t="shared" si="50"/>
        <v>None</v>
      </c>
    </row>
    <row r="3257" spans="1:5" ht="15">
      <c r="A3257" s="2" t="s">
        <v>3260</v>
      </c>
      <c r="B3257" s="3">
        <v>0.71009955071939002</v>
      </c>
      <c r="C3257" s="3">
        <v>1.14249934135465</v>
      </c>
      <c r="D3257" s="3">
        <v>0.50146436706801201</v>
      </c>
      <c r="E3257" s="3" t="str">
        <f t="shared" si="50"/>
        <v>None</v>
      </c>
    </row>
    <row r="3258" spans="1:5" ht="15">
      <c r="A3258" s="2" t="s">
        <v>3261</v>
      </c>
      <c r="B3258" s="3">
        <v>0.70993451319311396</v>
      </c>
      <c r="C3258" s="3">
        <v>0.72135412239446295</v>
      </c>
      <c r="D3258" s="3">
        <v>0.47564670240037299</v>
      </c>
      <c r="E3258" s="3" t="str">
        <f t="shared" si="50"/>
        <v>None</v>
      </c>
    </row>
    <row r="3259" spans="1:5" ht="15">
      <c r="A3259" s="2" t="s">
        <v>3262</v>
      </c>
      <c r="B3259" s="3">
        <v>0.70993367696494802</v>
      </c>
      <c r="C3259" s="3">
        <v>0.58631673178611798</v>
      </c>
      <c r="D3259" s="3">
        <v>0.52479082739386396</v>
      </c>
      <c r="E3259" s="3" t="str">
        <f t="shared" si="50"/>
        <v>None</v>
      </c>
    </row>
    <row r="3260" spans="1:5" ht="15">
      <c r="A3260" s="2" t="s">
        <v>3263</v>
      </c>
      <c r="B3260" s="3">
        <v>0.70978380196275404</v>
      </c>
      <c r="C3260" s="3">
        <v>0.87811037101164802</v>
      </c>
      <c r="D3260" s="3">
        <v>0.48826291079812201</v>
      </c>
      <c r="E3260" s="3" t="str">
        <f t="shared" si="50"/>
        <v>None</v>
      </c>
    </row>
    <row r="3261" spans="1:5" ht="15">
      <c r="A3261" s="2" t="s">
        <v>3264</v>
      </c>
      <c r="B3261" s="3">
        <v>0.70969507273315402</v>
      </c>
      <c r="C3261" s="3">
        <v>0.69455539703824698</v>
      </c>
      <c r="D3261" s="3">
        <v>0.64708668877309306</v>
      </c>
      <c r="E3261" s="3" t="str">
        <f t="shared" si="50"/>
        <v>None</v>
      </c>
    </row>
    <row r="3262" spans="1:5" ht="15">
      <c r="A3262" s="2" t="s">
        <v>3265</v>
      </c>
      <c r="B3262" s="3">
        <v>0.70949064625393998</v>
      </c>
      <c r="C3262" s="3">
        <v>0.90106168692666899</v>
      </c>
      <c r="D3262" s="3">
        <v>0.51297257227575999</v>
      </c>
      <c r="E3262" s="3" t="str">
        <f t="shared" si="50"/>
        <v>None</v>
      </c>
    </row>
    <row r="3263" spans="1:5" ht="15">
      <c r="A3263" s="2" t="s">
        <v>3266</v>
      </c>
      <c r="B3263" s="3">
        <v>0.70897571360840295</v>
      </c>
      <c r="C3263" s="3">
        <v>0.351879631747743</v>
      </c>
      <c r="D3263" s="3">
        <v>0.58714859437750999</v>
      </c>
      <c r="E3263" s="3" t="str">
        <f t="shared" si="50"/>
        <v>None</v>
      </c>
    </row>
    <row r="3264" spans="1:5" ht="15">
      <c r="A3264" s="2" t="s">
        <v>3267</v>
      </c>
      <c r="B3264" s="3">
        <v>0.708422273432744</v>
      </c>
      <c r="C3264" s="3">
        <v>0.70710480831844702</v>
      </c>
      <c r="D3264" s="3">
        <v>0.57973882073605099</v>
      </c>
      <c r="E3264" s="3" t="str">
        <f t="shared" si="50"/>
        <v>None</v>
      </c>
    </row>
    <row r="3265" spans="1:5" ht="15">
      <c r="A3265" s="2" t="s">
        <v>3268</v>
      </c>
      <c r="B3265" s="3">
        <v>0.70841520094144295</v>
      </c>
      <c r="C3265" s="3">
        <v>0.83749079368714696</v>
      </c>
      <c r="D3265" s="3">
        <v>0.65682414698162706</v>
      </c>
      <c r="E3265" s="3" t="str">
        <f t="shared" si="50"/>
        <v>None</v>
      </c>
    </row>
    <row r="3266" spans="1:5" ht="15">
      <c r="A3266" s="2" t="s">
        <v>3269</v>
      </c>
      <c r="B3266" s="3">
        <v>0.70820565542289104</v>
      </c>
      <c r="C3266" s="3">
        <v>1.0336722501793301</v>
      </c>
      <c r="D3266" s="3">
        <v>0.45454545454545497</v>
      </c>
      <c r="E3266" s="3" t="str">
        <f t="shared" ref="E3266:E3329" si="51">IF(AND(B3266&gt;2.5,C3266&gt;2.5),"Enriched",IF(AND(B3266&lt;-2.5,C3266&lt;-2.5),"Depleted","None"))</f>
        <v>None</v>
      </c>
    </row>
    <row r="3267" spans="1:5" ht="15">
      <c r="A3267" s="2" t="s">
        <v>3270</v>
      </c>
      <c r="B3267" s="3">
        <v>0.70789092630815598</v>
      </c>
      <c r="C3267" s="3">
        <v>0.45003303641074699</v>
      </c>
      <c r="D3267" s="3">
        <v>0.53101896496303402</v>
      </c>
      <c r="E3267" s="3" t="str">
        <f t="shared" si="51"/>
        <v>None</v>
      </c>
    </row>
    <row r="3268" spans="1:5" ht="15">
      <c r="A3268" s="2" t="s">
        <v>3271</v>
      </c>
      <c r="B3268" s="3">
        <v>0.70765811066569595</v>
      </c>
      <c r="C3268" s="3">
        <v>0.86214238878268501</v>
      </c>
      <c r="D3268" s="3">
        <v>0.51632047477744802</v>
      </c>
      <c r="E3268" s="3" t="str">
        <f t="shared" si="51"/>
        <v>None</v>
      </c>
    </row>
    <row r="3269" spans="1:5" ht="15">
      <c r="A3269" s="2" t="s">
        <v>3272</v>
      </c>
      <c r="B3269" s="3">
        <v>0.70727286393857003</v>
      </c>
      <c r="C3269" s="3">
        <v>1.47260443796087</v>
      </c>
      <c r="D3269" s="3">
        <v>0.44886363636363602</v>
      </c>
      <c r="E3269" s="3" t="str">
        <f t="shared" si="51"/>
        <v>None</v>
      </c>
    </row>
    <row r="3270" spans="1:5" ht="15">
      <c r="A3270" s="2" t="s">
        <v>3273</v>
      </c>
      <c r="B3270" s="3">
        <v>0.70725876006812005</v>
      </c>
      <c r="C3270" s="3">
        <v>0.377542203826506</v>
      </c>
      <c r="D3270" s="3">
        <v>0.58814102564102599</v>
      </c>
      <c r="E3270" s="3" t="str">
        <f t="shared" si="51"/>
        <v>None</v>
      </c>
    </row>
    <row r="3271" spans="1:5" ht="15">
      <c r="A3271" s="2" t="s">
        <v>3274</v>
      </c>
      <c r="B3271" s="3">
        <v>0.70721642052796196</v>
      </c>
      <c r="C3271" s="3">
        <v>0.61397209905452299</v>
      </c>
      <c r="D3271" s="3">
        <v>0.52216066481994505</v>
      </c>
      <c r="E3271" s="3" t="str">
        <f t="shared" si="51"/>
        <v>None</v>
      </c>
    </row>
    <row r="3272" spans="1:5" ht="15">
      <c r="A3272" s="2" t="s">
        <v>3275</v>
      </c>
      <c r="B3272" s="3">
        <v>0.70706090613393302</v>
      </c>
      <c r="C3272" s="3">
        <v>0.68263536620189902</v>
      </c>
      <c r="D3272" s="3">
        <v>0.49802371541502</v>
      </c>
      <c r="E3272" s="3" t="str">
        <f t="shared" si="51"/>
        <v>None</v>
      </c>
    </row>
    <row r="3273" spans="1:5" ht="15">
      <c r="A3273" s="2" t="s">
        <v>3276</v>
      </c>
      <c r="B3273" s="3">
        <v>0.70685773282661402</v>
      </c>
      <c r="C3273" s="3">
        <v>1.53605130542976</v>
      </c>
      <c r="D3273" s="3">
        <v>0.47832369942196501</v>
      </c>
      <c r="E3273" s="3" t="str">
        <f t="shared" si="51"/>
        <v>None</v>
      </c>
    </row>
    <row r="3274" spans="1:5" ht="15">
      <c r="A3274" s="2" t="s">
        <v>3277</v>
      </c>
      <c r="B3274" s="3">
        <v>0.70679595888110103</v>
      </c>
      <c r="C3274" s="3">
        <v>0.34610028548521998</v>
      </c>
      <c r="D3274" s="3">
        <v>0.63179571663920897</v>
      </c>
      <c r="E3274" s="3" t="str">
        <f t="shared" si="51"/>
        <v>None</v>
      </c>
    </row>
    <row r="3275" spans="1:5" ht="15">
      <c r="A3275" s="2" t="s">
        <v>3278</v>
      </c>
      <c r="B3275" s="3">
        <v>0.70672749424524794</v>
      </c>
      <c r="C3275" s="3">
        <v>0.83861392952319103</v>
      </c>
      <c r="D3275" s="3">
        <v>0.529968454258675</v>
      </c>
      <c r="E3275" s="3" t="str">
        <f t="shared" si="51"/>
        <v>None</v>
      </c>
    </row>
    <row r="3276" spans="1:5" ht="15">
      <c r="A3276" s="2" t="s">
        <v>3279</v>
      </c>
      <c r="B3276" s="3">
        <v>0.70649506801727002</v>
      </c>
      <c r="C3276" s="3">
        <v>0.93565549357019695</v>
      </c>
      <c r="D3276" s="3">
        <v>0.50365556458164096</v>
      </c>
      <c r="E3276" s="3" t="str">
        <f t="shared" si="51"/>
        <v>None</v>
      </c>
    </row>
    <row r="3277" spans="1:5" ht="15">
      <c r="A3277" s="2" t="s">
        <v>3280</v>
      </c>
      <c r="B3277" s="3">
        <v>0.70644752022746804</v>
      </c>
      <c r="C3277" s="3">
        <v>1.5722990431947499</v>
      </c>
      <c r="D3277" s="3">
        <v>0.36944745395449602</v>
      </c>
      <c r="E3277" s="3" t="str">
        <f t="shared" si="51"/>
        <v>None</v>
      </c>
    </row>
    <row r="3278" spans="1:5" ht="15">
      <c r="A3278" s="2" t="s">
        <v>3281</v>
      </c>
      <c r="B3278" s="3">
        <v>0.70605431725551804</v>
      </c>
      <c r="C3278" s="3">
        <v>0.493688798797495</v>
      </c>
      <c r="D3278" s="3">
        <v>0.61875000000000002</v>
      </c>
      <c r="E3278" s="3" t="str">
        <f t="shared" si="51"/>
        <v>None</v>
      </c>
    </row>
    <row r="3279" spans="1:5" ht="15">
      <c r="A3279" s="2" t="s">
        <v>3282</v>
      </c>
      <c r="B3279" s="3">
        <v>0.70568255395289903</v>
      </c>
      <c r="C3279" s="3">
        <v>0.30018355313376099</v>
      </c>
      <c r="D3279" s="3">
        <v>0.45963602426504901</v>
      </c>
      <c r="E3279" s="3" t="str">
        <f t="shared" si="51"/>
        <v>None</v>
      </c>
    </row>
    <row r="3280" spans="1:5" ht="15">
      <c r="A3280" s="2" t="s">
        <v>3283</v>
      </c>
      <c r="B3280" s="3">
        <v>0.70536148018117795</v>
      </c>
      <c r="C3280" s="3">
        <v>1.16576887976574</v>
      </c>
      <c r="D3280" s="3">
        <v>0.46302250803858502</v>
      </c>
      <c r="E3280" s="3" t="str">
        <f t="shared" si="51"/>
        <v>None</v>
      </c>
    </row>
    <row r="3281" spans="1:5" ht="15">
      <c r="A3281" s="2" t="s">
        <v>3284</v>
      </c>
      <c r="B3281" s="3">
        <v>0.70452348026005895</v>
      </c>
      <c r="C3281" s="3">
        <v>-0.35625317938368201</v>
      </c>
      <c r="D3281" s="3">
        <v>0.49065568577763702</v>
      </c>
      <c r="E3281" s="3" t="str">
        <f t="shared" si="51"/>
        <v>None</v>
      </c>
    </row>
    <row r="3282" spans="1:5" ht="15">
      <c r="A3282" s="2" t="s">
        <v>3285</v>
      </c>
      <c r="B3282" s="3">
        <v>0.70442181639773804</v>
      </c>
      <c r="C3282" s="3">
        <v>0.69392531933177304</v>
      </c>
      <c r="D3282" s="3">
        <v>0.60456553755522802</v>
      </c>
      <c r="E3282" s="3" t="str">
        <f t="shared" si="51"/>
        <v>None</v>
      </c>
    </row>
    <row r="3283" spans="1:5" ht="15">
      <c r="A3283" s="2" t="s">
        <v>3286</v>
      </c>
      <c r="B3283" s="3">
        <v>0.70428789143419601</v>
      </c>
      <c r="C3283" s="3">
        <v>1.4939969403336899</v>
      </c>
      <c r="D3283" s="3">
        <v>0.55910908052541397</v>
      </c>
      <c r="E3283" s="3" t="str">
        <f t="shared" si="51"/>
        <v>None</v>
      </c>
    </row>
    <row r="3284" spans="1:5" ht="15">
      <c r="A3284" s="2" t="s">
        <v>3287</v>
      </c>
      <c r="B3284" s="3">
        <v>0.70397590273553401</v>
      </c>
      <c r="C3284" s="3">
        <v>-1.7189342027845</v>
      </c>
      <c r="D3284" s="3">
        <v>0.56679687499999998</v>
      </c>
      <c r="E3284" s="3" t="str">
        <f t="shared" si="51"/>
        <v>None</v>
      </c>
    </row>
    <row r="3285" spans="1:5" ht="15">
      <c r="A3285" s="2" t="s">
        <v>3288</v>
      </c>
      <c r="B3285" s="3">
        <v>0.70391316576588803</v>
      </c>
      <c r="C3285" s="3">
        <v>0.26758377626754298</v>
      </c>
      <c r="D3285" s="3">
        <v>0.49628180039138903</v>
      </c>
      <c r="E3285" s="3" t="str">
        <f t="shared" si="51"/>
        <v>None</v>
      </c>
    </row>
    <row r="3286" spans="1:5" ht="15">
      <c r="A3286" s="2" t="s">
        <v>3289</v>
      </c>
      <c r="B3286" s="3">
        <v>0.70367144900574297</v>
      </c>
      <c r="C3286" s="3">
        <v>0.857489753441953</v>
      </c>
      <c r="D3286" s="3">
        <v>0.57207520891364905</v>
      </c>
      <c r="E3286" s="3" t="str">
        <f t="shared" si="51"/>
        <v>None</v>
      </c>
    </row>
    <row r="3287" spans="1:5" ht="15">
      <c r="A3287" s="2" t="s">
        <v>3290</v>
      </c>
      <c r="B3287" s="3">
        <v>0.70357007038933606</v>
      </c>
      <c r="C3287" s="3">
        <v>1.3107520042893399</v>
      </c>
      <c r="D3287" s="3">
        <v>0.481609993060375</v>
      </c>
      <c r="E3287" s="3" t="str">
        <f t="shared" si="51"/>
        <v>None</v>
      </c>
    </row>
    <row r="3288" spans="1:5" ht="15">
      <c r="A3288" s="2" t="s">
        <v>3291</v>
      </c>
      <c r="B3288" s="3">
        <v>0.70350044350782504</v>
      </c>
      <c r="C3288" s="3">
        <v>1.10739387556543</v>
      </c>
      <c r="D3288" s="3">
        <v>0.50904977375565597</v>
      </c>
      <c r="E3288" s="3" t="str">
        <f t="shared" si="51"/>
        <v>None</v>
      </c>
    </row>
    <row r="3289" spans="1:5" ht="15">
      <c r="A3289" s="2" t="s">
        <v>3292</v>
      </c>
      <c r="B3289" s="3">
        <v>0.70313505414195498</v>
      </c>
      <c r="C3289" s="3">
        <v>-0.57169859483954599</v>
      </c>
      <c r="D3289" s="3">
        <v>0.62917784825567202</v>
      </c>
      <c r="E3289" s="3" t="str">
        <f t="shared" si="51"/>
        <v>None</v>
      </c>
    </row>
    <row r="3290" spans="1:5" ht="15">
      <c r="A3290" s="2" t="s">
        <v>3293</v>
      </c>
      <c r="B3290" s="3">
        <v>0.70297174704864596</v>
      </c>
      <c r="C3290" s="3">
        <v>0.70294606088705902</v>
      </c>
      <c r="D3290" s="3">
        <v>0.59691081215744901</v>
      </c>
      <c r="E3290" s="3" t="str">
        <f t="shared" si="51"/>
        <v>None</v>
      </c>
    </row>
    <row r="3291" spans="1:5" ht="15">
      <c r="A3291" s="2" t="s">
        <v>3294</v>
      </c>
      <c r="B3291" s="3">
        <v>0.70291047434715503</v>
      </c>
      <c r="C3291" s="3">
        <v>0.925206152264898</v>
      </c>
      <c r="D3291" s="3">
        <v>0.51213492389963</v>
      </c>
      <c r="E3291" s="3" t="str">
        <f t="shared" si="51"/>
        <v>None</v>
      </c>
    </row>
    <row r="3292" spans="1:5" ht="15">
      <c r="A3292" s="2" t="s">
        <v>3295</v>
      </c>
      <c r="B3292" s="3">
        <v>0.70276605267476699</v>
      </c>
      <c r="C3292" s="3">
        <v>9.9538850315329594E-2</v>
      </c>
      <c r="D3292" s="3">
        <v>0.55010711735301099</v>
      </c>
      <c r="E3292" s="3" t="str">
        <f t="shared" si="51"/>
        <v>None</v>
      </c>
    </row>
    <row r="3293" spans="1:5" ht="15">
      <c r="A3293" s="2" t="s">
        <v>3296</v>
      </c>
      <c r="B3293" s="3">
        <v>0.70267334641176504</v>
      </c>
      <c r="C3293" s="3">
        <v>0.669252929288355</v>
      </c>
      <c r="D3293" s="3">
        <v>0.62774427020506596</v>
      </c>
      <c r="E3293" s="3" t="str">
        <f t="shared" si="51"/>
        <v>None</v>
      </c>
    </row>
    <row r="3294" spans="1:5" ht="15">
      <c r="A3294" s="2" t="s">
        <v>3297</v>
      </c>
      <c r="B3294" s="3">
        <v>0.70258291453144095</v>
      </c>
      <c r="C3294" s="3">
        <v>-0.27062454035652</v>
      </c>
      <c r="D3294" s="3">
        <v>0.40755208333333298</v>
      </c>
      <c r="E3294" s="3" t="str">
        <f t="shared" si="51"/>
        <v>None</v>
      </c>
    </row>
    <row r="3295" spans="1:5" ht="15">
      <c r="A3295" s="2" t="s">
        <v>3298</v>
      </c>
      <c r="B3295" s="3">
        <v>0.70252413831240201</v>
      </c>
      <c r="C3295" s="3">
        <v>1.20359289795041</v>
      </c>
      <c r="D3295" s="3">
        <v>0.413985642116458</v>
      </c>
      <c r="E3295" s="3" t="str">
        <f t="shared" si="51"/>
        <v>None</v>
      </c>
    </row>
    <row r="3296" spans="1:5" ht="15">
      <c r="A3296" s="2" t="s">
        <v>3299</v>
      </c>
      <c r="B3296" s="3">
        <v>0.70249972253456305</v>
      </c>
      <c r="C3296" s="3">
        <v>0.74420951160650595</v>
      </c>
      <c r="D3296" s="3">
        <v>0.47551020408163303</v>
      </c>
      <c r="E3296" s="3" t="str">
        <f t="shared" si="51"/>
        <v>None</v>
      </c>
    </row>
    <row r="3297" spans="1:5" ht="15">
      <c r="A3297" s="2" t="s">
        <v>3300</v>
      </c>
      <c r="B3297" s="3">
        <v>0.70231193103206602</v>
      </c>
      <c r="C3297" s="3">
        <v>0.40228982680328301</v>
      </c>
      <c r="D3297" s="3">
        <v>0.58840579710144902</v>
      </c>
      <c r="E3297" s="3" t="str">
        <f t="shared" si="51"/>
        <v>None</v>
      </c>
    </row>
    <row r="3298" spans="1:5" ht="15">
      <c r="A3298" s="2" t="s">
        <v>3301</v>
      </c>
      <c r="B3298" s="3">
        <v>0.70202030604834298</v>
      </c>
      <c r="C3298" s="3">
        <v>0.65490263956567496</v>
      </c>
      <c r="D3298" s="3">
        <v>0.61118598382749301</v>
      </c>
      <c r="E3298" s="3" t="str">
        <f t="shared" si="51"/>
        <v>None</v>
      </c>
    </row>
    <row r="3299" spans="1:5" ht="15">
      <c r="A3299" s="2" t="s">
        <v>3302</v>
      </c>
      <c r="B3299" s="3">
        <v>0.70181410320968796</v>
      </c>
      <c r="C3299" s="3">
        <v>0.502269081675491</v>
      </c>
      <c r="D3299" s="3">
        <v>0.60756709194896596</v>
      </c>
      <c r="E3299" s="3" t="str">
        <f t="shared" si="51"/>
        <v>None</v>
      </c>
    </row>
    <row r="3300" spans="1:5" ht="15">
      <c r="A3300" s="2" t="s">
        <v>3303</v>
      </c>
      <c r="B3300" s="3">
        <v>0.70151720856840605</v>
      </c>
      <c r="C3300" s="3">
        <v>0.58410285450827704</v>
      </c>
      <c r="D3300" s="3">
        <v>0.56872852233676996</v>
      </c>
      <c r="E3300" s="3" t="str">
        <f t="shared" si="51"/>
        <v>None</v>
      </c>
    </row>
    <row r="3301" spans="1:5" ht="15">
      <c r="A3301" s="2" t="s">
        <v>3304</v>
      </c>
      <c r="B3301" s="3">
        <v>0.70126106508559505</v>
      </c>
      <c r="C3301" s="3">
        <v>1.1017338968153401</v>
      </c>
      <c r="D3301" s="3">
        <v>0.51025056947608205</v>
      </c>
      <c r="E3301" s="3" t="str">
        <f t="shared" si="51"/>
        <v>None</v>
      </c>
    </row>
    <row r="3302" spans="1:5" ht="15">
      <c r="A3302" s="2" t="s">
        <v>3305</v>
      </c>
      <c r="B3302" s="3">
        <v>0.70121751698865697</v>
      </c>
      <c r="C3302" s="3">
        <v>0.40135308190892799</v>
      </c>
      <c r="D3302" s="3">
        <v>0.58649264553552904</v>
      </c>
      <c r="E3302" s="3" t="str">
        <f t="shared" si="51"/>
        <v>None</v>
      </c>
    </row>
    <row r="3303" spans="1:5" ht="15">
      <c r="A3303" s="2" t="s">
        <v>3306</v>
      </c>
      <c r="B3303" s="3">
        <v>0.70112964108478404</v>
      </c>
      <c r="C3303" s="3">
        <v>0.145586159474656</v>
      </c>
      <c r="D3303" s="3">
        <v>0.46</v>
      </c>
      <c r="E3303" s="3" t="str">
        <f t="shared" si="51"/>
        <v>None</v>
      </c>
    </row>
    <row r="3304" spans="1:5" ht="15">
      <c r="A3304" s="2" t="s">
        <v>3307</v>
      </c>
      <c r="B3304" s="3">
        <v>0.70110551609423</v>
      </c>
      <c r="C3304" s="3">
        <v>0.76740654302004396</v>
      </c>
      <c r="D3304" s="3">
        <v>0.50182615047479895</v>
      </c>
      <c r="E3304" s="3" t="str">
        <f t="shared" si="51"/>
        <v>None</v>
      </c>
    </row>
    <row r="3305" spans="1:5" ht="15">
      <c r="A3305" s="2" t="s">
        <v>3308</v>
      </c>
      <c r="B3305" s="3">
        <v>0.70103027462341205</v>
      </c>
      <c r="C3305" s="3">
        <v>0.60435449583558598</v>
      </c>
      <c r="D3305" s="3">
        <v>0.60269093787099304</v>
      </c>
      <c r="E3305" s="3" t="str">
        <f t="shared" si="51"/>
        <v>None</v>
      </c>
    </row>
    <row r="3306" spans="1:5" ht="15">
      <c r="A3306" s="2" t="s">
        <v>3309</v>
      </c>
      <c r="B3306" s="3">
        <v>0.70095455941278995</v>
      </c>
      <c r="C3306" s="3">
        <v>0.53700980581699698</v>
      </c>
      <c r="D3306" s="3">
        <v>0.652306132792701</v>
      </c>
      <c r="E3306" s="3" t="str">
        <f t="shared" si="51"/>
        <v>None</v>
      </c>
    </row>
    <row r="3307" spans="1:5" ht="15">
      <c r="A3307" s="2" t="s">
        <v>3310</v>
      </c>
      <c r="B3307" s="3">
        <v>0.70088932904013301</v>
      </c>
      <c r="C3307" s="3">
        <v>1.06772684928196</v>
      </c>
      <c r="D3307" s="3">
        <v>0.55643812709030105</v>
      </c>
      <c r="E3307" s="3" t="str">
        <f t="shared" si="51"/>
        <v>None</v>
      </c>
    </row>
    <row r="3308" spans="1:5" ht="15">
      <c r="A3308" s="2" t="s">
        <v>3311</v>
      </c>
      <c r="B3308" s="3">
        <v>0.70021559496218899</v>
      </c>
      <c r="C3308" s="3">
        <v>0.89007176436768398</v>
      </c>
      <c r="D3308" s="3">
        <v>0.41024770953512002</v>
      </c>
      <c r="E3308" s="3" t="str">
        <f t="shared" si="51"/>
        <v>None</v>
      </c>
    </row>
    <row r="3309" spans="1:5" ht="15">
      <c r="A3309" s="2" t="s">
        <v>3312</v>
      </c>
      <c r="B3309" s="3">
        <v>0.70016618245693896</v>
      </c>
      <c r="C3309" s="3">
        <v>1.1180830854658299</v>
      </c>
      <c r="D3309" s="3">
        <v>0.48943064341922499</v>
      </c>
      <c r="E3309" s="3" t="str">
        <f t="shared" si="51"/>
        <v>None</v>
      </c>
    </row>
    <row r="3310" spans="1:5" ht="15">
      <c r="A3310" s="2" t="s">
        <v>3313</v>
      </c>
      <c r="B3310" s="3">
        <v>0.69983368203848195</v>
      </c>
      <c r="C3310" s="3">
        <v>0.25698020386855402</v>
      </c>
      <c r="D3310" s="3">
        <v>0.52674762061043601</v>
      </c>
      <c r="E3310" s="3" t="str">
        <f t="shared" si="51"/>
        <v>None</v>
      </c>
    </row>
    <row r="3311" spans="1:5" ht="15">
      <c r="A3311" s="2" t="s">
        <v>3314</v>
      </c>
      <c r="B3311" s="3">
        <v>0.69978361744026196</v>
      </c>
      <c r="C3311" s="3">
        <v>0.87557842419959897</v>
      </c>
      <c r="D3311" s="3">
        <v>0.5946088794926</v>
      </c>
      <c r="E3311" s="3" t="str">
        <f t="shared" si="51"/>
        <v>None</v>
      </c>
    </row>
    <row r="3312" spans="1:5" ht="15">
      <c r="A3312" s="2" t="s">
        <v>3315</v>
      </c>
      <c r="B3312" s="3">
        <v>0.69969123111581799</v>
      </c>
      <c r="C3312" s="3">
        <v>0.88802377858662196</v>
      </c>
      <c r="D3312" s="3">
        <v>0.59767141009055602</v>
      </c>
      <c r="E3312" s="3" t="str">
        <f t="shared" si="51"/>
        <v>None</v>
      </c>
    </row>
    <row r="3313" spans="1:5" ht="15">
      <c r="A3313" s="2" t="s">
        <v>3316</v>
      </c>
      <c r="B3313" s="3">
        <v>0.69962749648465905</v>
      </c>
      <c r="C3313" s="3">
        <v>0.77124039161079805</v>
      </c>
      <c r="D3313" s="3">
        <v>0.62426370638876305</v>
      </c>
      <c r="E3313" s="3" t="str">
        <f t="shared" si="51"/>
        <v>None</v>
      </c>
    </row>
    <row r="3314" spans="1:5" ht="15">
      <c r="A3314" s="2" t="s">
        <v>3317</v>
      </c>
      <c r="B3314" s="3">
        <v>0.69953346195102095</v>
      </c>
      <c r="C3314" s="3">
        <v>0.80585161709692099</v>
      </c>
      <c r="D3314" s="3">
        <v>0.64831130690161498</v>
      </c>
      <c r="E3314" s="3" t="str">
        <f t="shared" si="51"/>
        <v>None</v>
      </c>
    </row>
    <row r="3315" spans="1:5" ht="15">
      <c r="A3315" s="2" t="s">
        <v>3318</v>
      </c>
      <c r="B3315" s="3">
        <v>0.69905237680069499</v>
      </c>
      <c r="C3315" s="3">
        <v>-0.44027048833747801</v>
      </c>
      <c r="D3315" s="3">
        <v>0.61610566680869205</v>
      </c>
      <c r="E3315" s="3" t="str">
        <f t="shared" si="51"/>
        <v>None</v>
      </c>
    </row>
    <row r="3316" spans="1:5" ht="15">
      <c r="A3316" s="2" t="s">
        <v>3319</v>
      </c>
      <c r="B3316" s="3">
        <v>0.69896774510427895</v>
      </c>
      <c r="C3316" s="3">
        <v>2.1834156918755399E-2</v>
      </c>
      <c r="D3316" s="3">
        <v>0.64918190567853695</v>
      </c>
      <c r="E3316" s="3" t="str">
        <f t="shared" si="51"/>
        <v>None</v>
      </c>
    </row>
    <row r="3317" spans="1:5" ht="15">
      <c r="A3317" s="2" t="s">
        <v>3320</v>
      </c>
      <c r="B3317" s="3">
        <v>0.69892134776007597</v>
      </c>
      <c r="C3317" s="3">
        <v>2.6595072015785402E-2</v>
      </c>
      <c r="D3317" s="3">
        <v>0.65902459358065901</v>
      </c>
      <c r="E3317" s="3" t="str">
        <f t="shared" si="51"/>
        <v>None</v>
      </c>
    </row>
    <row r="3318" spans="1:5" ht="15">
      <c r="A3318" s="2" t="s">
        <v>3321</v>
      </c>
      <c r="B3318" s="3">
        <v>0.698847028306809</v>
      </c>
      <c r="C3318" s="3">
        <v>0.47097057118702901</v>
      </c>
      <c r="D3318" s="3">
        <v>0.51940491591203097</v>
      </c>
      <c r="E3318" s="3" t="str">
        <f t="shared" si="51"/>
        <v>None</v>
      </c>
    </row>
    <row r="3319" spans="1:5" ht="15">
      <c r="A3319" s="2" t="s">
        <v>3322</v>
      </c>
      <c r="B3319" s="3">
        <v>0.69864750822646604</v>
      </c>
      <c r="C3319" s="3">
        <v>0.81840217851758501</v>
      </c>
      <c r="D3319" s="3">
        <v>0.64666666666666694</v>
      </c>
      <c r="E3319" s="3" t="str">
        <f t="shared" si="51"/>
        <v>None</v>
      </c>
    </row>
    <row r="3320" spans="1:5" ht="15">
      <c r="A3320" s="2" t="s">
        <v>3323</v>
      </c>
      <c r="B3320" s="3">
        <v>0.69808850877732098</v>
      </c>
      <c r="C3320" s="3">
        <v>0.87789774144918198</v>
      </c>
      <c r="D3320" s="3">
        <v>0.40992819231970001</v>
      </c>
      <c r="E3320" s="3" t="str">
        <f t="shared" si="51"/>
        <v>None</v>
      </c>
    </row>
    <row r="3321" spans="1:5" ht="15">
      <c r="A3321" s="2" t="s">
        <v>3324</v>
      </c>
      <c r="B3321" s="3">
        <v>0.69796491746278799</v>
      </c>
      <c r="C3321" s="3">
        <v>3.2507704868881701E-2</v>
      </c>
      <c r="D3321" s="3">
        <v>0.57723577235772405</v>
      </c>
      <c r="E3321" s="3" t="str">
        <f t="shared" si="51"/>
        <v>None</v>
      </c>
    </row>
    <row r="3322" spans="1:5" ht="15">
      <c r="A3322" s="2" t="s">
        <v>3325</v>
      </c>
      <c r="B3322" s="3">
        <v>0.69792194584563405</v>
      </c>
      <c r="C3322" s="3">
        <v>1.0953510479658199</v>
      </c>
      <c r="D3322" s="3">
        <v>0.45665012993149101</v>
      </c>
      <c r="E3322" s="3" t="str">
        <f t="shared" si="51"/>
        <v>None</v>
      </c>
    </row>
    <row r="3323" spans="1:5" ht="15">
      <c r="A3323" s="2" t="s">
        <v>3326</v>
      </c>
      <c r="B3323" s="3">
        <v>0.697909656546844</v>
      </c>
      <c r="C3323" s="3">
        <v>0.71493315339817798</v>
      </c>
      <c r="D3323" s="3">
        <v>0.62462462462462498</v>
      </c>
      <c r="E3323" s="3" t="str">
        <f t="shared" si="51"/>
        <v>None</v>
      </c>
    </row>
    <row r="3324" spans="1:5" ht="15">
      <c r="A3324" s="2" t="s">
        <v>3327</v>
      </c>
      <c r="B3324" s="3">
        <v>0.69787059365486004</v>
      </c>
      <c r="C3324" s="3">
        <v>0.84500718431876898</v>
      </c>
      <c r="D3324" s="3">
        <v>0.45435897435897399</v>
      </c>
      <c r="E3324" s="3" t="str">
        <f t="shared" si="51"/>
        <v>None</v>
      </c>
    </row>
    <row r="3325" spans="1:5" ht="15">
      <c r="A3325" s="2" t="s">
        <v>3328</v>
      </c>
      <c r="B3325" s="3">
        <v>0.697835691513917</v>
      </c>
      <c r="C3325" s="3">
        <v>0.98835851261807295</v>
      </c>
      <c r="D3325" s="3">
        <v>0.48837209302325602</v>
      </c>
      <c r="E3325" s="3" t="str">
        <f t="shared" si="51"/>
        <v>None</v>
      </c>
    </row>
    <row r="3326" spans="1:5" ht="15">
      <c r="A3326" s="2" t="s">
        <v>3329</v>
      </c>
      <c r="B3326" s="3">
        <v>0.697730568944817</v>
      </c>
      <c r="C3326" s="3">
        <v>0.29156744407607099</v>
      </c>
      <c r="D3326" s="3">
        <v>0.60359327217125402</v>
      </c>
      <c r="E3326" s="3" t="str">
        <f t="shared" si="51"/>
        <v>None</v>
      </c>
    </row>
    <row r="3327" spans="1:5" ht="15">
      <c r="A3327" s="2" t="s">
        <v>3330</v>
      </c>
      <c r="B3327" s="3">
        <v>0.69767495637297094</v>
      </c>
      <c r="C3327" s="3">
        <v>1.63696281506438</v>
      </c>
      <c r="D3327" s="3">
        <v>0.40306462358427703</v>
      </c>
      <c r="E3327" s="3" t="str">
        <f t="shared" si="51"/>
        <v>None</v>
      </c>
    </row>
    <row r="3328" spans="1:5" ht="15">
      <c r="A3328" s="2" t="s">
        <v>3331</v>
      </c>
      <c r="B3328" s="3">
        <v>0.69745557831063698</v>
      </c>
      <c r="C3328" s="3">
        <v>1.8721004532138601</v>
      </c>
      <c r="D3328" s="3">
        <v>0.43347782594198098</v>
      </c>
      <c r="E3328" s="3" t="str">
        <f t="shared" si="51"/>
        <v>None</v>
      </c>
    </row>
    <row r="3329" spans="1:5" ht="15">
      <c r="A3329" s="2" t="s">
        <v>3332</v>
      </c>
      <c r="B3329" s="3">
        <v>0.69737618988238104</v>
      </c>
      <c r="C3329" s="3">
        <v>0.99512017418546805</v>
      </c>
      <c r="D3329" s="3">
        <v>0.43472750316856801</v>
      </c>
      <c r="E3329" s="3" t="str">
        <f t="shared" si="51"/>
        <v>None</v>
      </c>
    </row>
    <row r="3330" spans="1:5" ht="15">
      <c r="A3330" s="2" t="s">
        <v>3333</v>
      </c>
      <c r="B3330" s="3">
        <v>0.69726616084858795</v>
      </c>
      <c r="C3330" s="3">
        <v>0.62667388273071301</v>
      </c>
      <c r="D3330" s="3">
        <v>0.59961127308066098</v>
      </c>
      <c r="E3330" s="3" t="str">
        <f t="shared" ref="E3330:E3393" si="52">IF(AND(B3330&gt;2.5,C3330&gt;2.5),"Enriched",IF(AND(B3330&lt;-2.5,C3330&lt;-2.5),"Depleted","None"))</f>
        <v>None</v>
      </c>
    </row>
    <row r="3331" spans="1:5" ht="15">
      <c r="A3331" s="2" t="s">
        <v>3334</v>
      </c>
      <c r="B3331" s="3">
        <v>0.69725434004815501</v>
      </c>
      <c r="C3331" s="3">
        <v>0.86111351117575796</v>
      </c>
      <c r="D3331" s="3">
        <v>0.37289325842696602</v>
      </c>
      <c r="E3331" s="3" t="str">
        <f t="shared" si="52"/>
        <v>None</v>
      </c>
    </row>
    <row r="3332" spans="1:5" ht="15">
      <c r="A3332" s="2" t="s">
        <v>3335</v>
      </c>
      <c r="B3332" s="3">
        <v>0.697093247158316</v>
      </c>
      <c r="C3332" s="3">
        <v>1.01005071839143</v>
      </c>
      <c r="D3332" s="3">
        <v>0.54653937947494002</v>
      </c>
      <c r="E3332" s="3" t="str">
        <f t="shared" si="52"/>
        <v>None</v>
      </c>
    </row>
    <row r="3333" spans="1:5" ht="15">
      <c r="A3333" s="2" t="s">
        <v>3336</v>
      </c>
      <c r="B3333" s="3">
        <v>0.69696611927035901</v>
      </c>
      <c r="C3333" s="3">
        <v>0.120943097996895</v>
      </c>
      <c r="D3333" s="3">
        <v>0.64224952741020802</v>
      </c>
      <c r="E3333" s="3" t="str">
        <f t="shared" si="52"/>
        <v>None</v>
      </c>
    </row>
    <row r="3334" spans="1:5" ht="15">
      <c r="A3334" s="2" t="s">
        <v>3337</v>
      </c>
      <c r="B3334" s="3">
        <v>0.69676446282912996</v>
      </c>
      <c r="C3334" s="3">
        <v>1.02041121576116</v>
      </c>
      <c r="D3334" s="3">
        <v>0.441162458313483</v>
      </c>
      <c r="E3334" s="3" t="str">
        <f t="shared" si="52"/>
        <v>None</v>
      </c>
    </row>
    <row r="3335" spans="1:5" ht="15">
      <c r="A3335" s="2" t="s">
        <v>3338</v>
      </c>
      <c r="B3335" s="3">
        <v>0.69657901123446098</v>
      </c>
      <c r="C3335" s="3">
        <v>0.52479948056112702</v>
      </c>
      <c r="D3335" s="3">
        <v>0.61927242432657603</v>
      </c>
      <c r="E3335" s="3" t="str">
        <f t="shared" si="52"/>
        <v>None</v>
      </c>
    </row>
    <row r="3336" spans="1:5" ht="15">
      <c r="A3336" s="2" t="s">
        <v>3339</v>
      </c>
      <c r="B3336" s="3">
        <v>0.69626339228827605</v>
      </c>
      <c r="C3336" s="3">
        <v>0.64098007394761103</v>
      </c>
      <c r="D3336" s="3">
        <v>0.53525239883187303</v>
      </c>
      <c r="E3336" s="3" t="str">
        <f t="shared" si="52"/>
        <v>None</v>
      </c>
    </row>
    <row r="3337" spans="1:5" ht="15">
      <c r="A3337" s="2" t="s">
        <v>3340</v>
      </c>
      <c r="B3337" s="3">
        <v>0.69611073638871401</v>
      </c>
      <c r="C3337" s="3">
        <v>0.86230016510228902</v>
      </c>
      <c r="D3337" s="3">
        <v>0.49569976544175098</v>
      </c>
      <c r="E3337" s="3" t="str">
        <f t="shared" si="52"/>
        <v>None</v>
      </c>
    </row>
    <row r="3338" spans="1:5" ht="15">
      <c r="A3338" s="2" t="s">
        <v>3341</v>
      </c>
      <c r="B3338" s="3">
        <v>0.69604641226137998</v>
      </c>
      <c r="C3338" s="3">
        <v>1.6674871333541399</v>
      </c>
      <c r="D3338" s="3">
        <v>0.41656710473914799</v>
      </c>
      <c r="E3338" s="3" t="str">
        <f t="shared" si="52"/>
        <v>None</v>
      </c>
    </row>
    <row r="3339" spans="1:5" ht="15">
      <c r="A3339" s="2" t="s">
        <v>3342</v>
      </c>
      <c r="B3339" s="3">
        <v>0.69596433575618399</v>
      </c>
      <c r="C3339" s="3">
        <v>0.83657937512003899</v>
      </c>
      <c r="D3339" s="3">
        <v>0.52013321223130504</v>
      </c>
      <c r="E3339" s="3" t="str">
        <f t="shared" si="52"/>
        <v>None</v>
      </c>
    </row>
    <row r="3340" spans="1:5" ht="15">
      <c r="A3340" s="2" t="s">
        <v>3343</v>
      </c>
      <c r="B3340" s="3">
        <v>0.69573050799268998</v>
      </c>
      <c r="C3340" s="3">
        <v>0.74784437536405501</v>
      </c>
      <c r="D3340" s="3">
        <v>0.53256823821339905</v>
      </c>
      <c r="E3340" s="3" t="str">
        <f t="shared" si="52"/>
        <v>None</v>
      </c>
    </row>
    <row r="3341" spans="1:5" ht="15">
      <c r="A3341" s="2" t="s">
        <v>3344</v>
      </c>
      <c r="B3341" s="3">
        <v>0.69564786651702903</v>
      </c>
      <c r="C3341" s="3">
        <v>0.46617869817235502</v>
      </c>
      <c r="D3341" s="3">
        <v>0.58610271903323297</v>
      </c>
      <c r="E3341" s="3" t="str">
        <f t="shared" si="52"/>
        <v>None</v>
      </c>
    </row>
    <row r="3342" spans="1:5" ht="15">
      <c r="A3342" s="2" t="s">
        <v>3345</v>
      </c>
      <c r="B3342" s="3">
        <v>0.69520026421587799</v>
      </c>
      <c r="C3342" s="3">
        <v>0.77096608240226805</v>
      </c>
      <c r="D3342" s="3">
        <v>0.53347559349159801</v>
      </c>
      <c r="E3342" s="3" t="str">
        <f t="shared" si="52"/>
        <v>None</v>
      </c>
    </row>
    <row r="3343" spans="1:5" ht="15">
      <c r="A3343" s="2" t="s">
        <v>3346</v>
      </c>
      <c r="B3343" s="3">
        <v>0.69513907609713199</v>
      </c>
      <c r="C3343" s="3">
        <v>0.589340354825167</v>
      </c>
      <c r="D3343" s="3">
        <v>0.42417889587700902</v>
      </c>
      <c r="E3343" s="3" t="str">
        <f t="shared" si="52"/>
        <v>None</v>
      </c>
    </row>
    <row r="3344" spans="1:5" ht="15">
      <c r="A3344" s="2" t="s">
        <v>3347</v>
      </c>
      <c r="B3344" s="3">
        <v>0.69491337729413805</v>
      </c>
      <c r="C3344" s="3">
        <v>1.1627822806052901</v>
      </c>
      <c r="D3344" s="3">
        <v>0.43462246777163899</v>
      </c>
      <c r="E3344" s="3" t="str">
        <f t="shared" si="52"/>
        <v>None</v>
      </c>
    </row>
    <row r="3345" spans="1:5" ht="15">
      <c r="A3345" s="2" t="s">
        <v>3348</v>
      </c>
      <c r="B3345" s="3">
        <v>0.69472320944124899</v>
      </c>
      <c r="C3345" s="3">
        <v>0.33856043331465902</v>
      </c>
      <c r="D3345" s="3">
        <v>0.630617283950617</v>
      </c>
      <c r="E3345" s="3" t="str">
        <f t="shared" si="52"/>
        <v>None</v>
      </c>
    </row>
    <row r="3346" spans="1:5" ht="15">
      <c r="A3346" s="2" t="s">
        <v>3349</v>
      </c>
      <c r="B3346" s="3">
        <v>0.69455667126239795</v>
      </c>
      <c r="C3346" s="3">
        <v>0.487913986822962</v>
      </c>
      <c r="D3346" s="3">
        <v>0.48764594080912299</v>
      </c>
      <c r="E3346" s="3" t="str">
        <f t="shared" si="52"/>
        <v>None</v>
      </c>
    </row>
    <row r="3347" spans="1:5" ht="15">
      <c r="A3347" s="2" t="s">
        <v>3350</v>
      </c>
      <c r="B3347" s="3">
        <v>0.69448902645877297</v>
      </c>
      <c r="C3347" s="3">
        <v>0.78245813558784205</v>
      </c>
      <c r="D3347" s="3">
        <v>0.58082788671023999</v>
      </c>
      <c r="E3347" s="3" t="str">
        <f t="shared" si="52"/>
        <v>None</v>
      </c>
    </row>
    <row r="3348" spans="1:5" ht="15">
      <c r="A3348" s="2" t="s">
        <v>3351</v>
      </c>
      <c r="B3348" s="3">
        <v>0.69441158524883395</v>
      </c>
      <c r="C3348" s="3">
        <v>0.660934707677445</v>
      </c>
      <c r="D3348" s="3">
        <v>0.53413003848491003</v>
      </c>
      <c r="E3348" s="3" t="str">
        <f t="shared" si="52"/>
        <v>None</v>
      </c>
    </row>
    <row r="3349" spans="1:5" ht="15">
      <c r="A3349" s="2" t="s">
        <v>3352</v>
      </c>
      <c r="B3349" s="3">
        <v>0.69393822701624797</v>
      </c>
      <c r="C3349" s="3">
        <v>1.1352611062792399</v>
      </c>
      <c r="D3349" s="3">
        <v>0.51617076326002598</v>
      </c>
      <c r="E3349" s="3" t="str">
        <f t="shared" si="52"/>
        <v>None</v>
      </c>
    </row>
    <row r="3350" spans="1:5" ht="15">
      <c r="A3350" s="2" t="s">
        <v>3353</v>
      </c>
      <c r="B3350" s="3">
        <v>0.693899880527034</v>
      </c>
      <c r="C3350" s="3">
        <v>0.54676788912515994</v>
      </c>
      <c r="D3350" s="3">
        <v>0.46350148367952498</v>
      </c>
      <c r="E3350" s="3" t="str">
        <f t="shared" si="52"/>
        <v>None</v>
      </c>
    </row>
    <row r="3351" spans="1:5" ht="15">
      <c r="A3351" s="2" t="s">
        <v>3354</v>
      </c>
      <c r="B3351" s="3">
        <v>0.69384851904158196</v>
      </c>
      <c r="C3351" s="3">
        <v>1.2988399377149</v>
      </c>
      <c r="D3351" s="3">
        <v>0.60067539046010998</v>
      </c>
      <c r="E3351" s="3" t="str">
        <f t="shared" si="52"/>
        <v>None</v>
      </c>
    </row>
    <row r="3352" spans="1:5" ht="15">
      <c r="A3352" s="2" t="s">
        <v>3355</v>
      </c>
      <c r="B3352" s="3">
        <v>0.69380873812190003</v>
      </c>
      <c r="C3352" s="3">
        <v>0.59560455619508501</v>
      </c>
      <c r="D3352" s="3">
        <v>0.61459005810200096</v>
      </c>
      <c r="E3352" s="3" t="str">
        <f t="shared" si="52"/>
        <v>None</v>
      </c>
    </row>
    <row r="3353" spans="1:5" ht="15">
      <c r="A3353" s="2" t="s">
        <v>3356</v>
      </c>
      <c r="B3353" s="3">
        <v>0.69376251830218705</v>
      </c>
      <c r="C3353" s="3">
        <v>0.83499698502981401</v>
      </c>
      <c r="D3353" s="3">
        <v>0.60186688311688297</v>
      </c>
      <c r="E3353" s="3" t="str">
        <f t="shared" si="52"/>
        <v>None</v>
      </c>
    </row>
    <row r="3354" spans="1:5" ht="15">
      <c r="A3354" s="2" t="s">
        <v>3357</v>
      </c>
      <c r="B3354" s="3">
        <v>0.693649036552349</v>
      </c>
      <c r="C3354" s="3">
        <v>0.67134764651674395</v>
      </c>
      <c r="D3354" s="3">
        <v>0.46739697443922801</v>
      </c>
      <c r="E3354" s="3" t="str">
        <f t="shared" si="52"/>
        <v>None</v>
      </c>
    </row>
    <row r="3355" spans="1:5" ht="15">
      <c r="A3355" s="2" t="s">
        <v>3358</v>
      </c>
      <c r="B3355" s="3">
        <v>0.69363285455270896</v>
      </c>
      <c r="C3355" s="3">
        <v>0.78313646118793201</v>
      </c>
      <c r="D3355" s="3">
        <v>0.625</v>
      </c>
      <c r="E3355" s="3" t="str">
        <f t="shared" si="52"/>
        <v>None</v>
      </c>
    </row>
    <row r="3356" spans="1:5" ht="15">
      <c r="A3356" s="2" t="s">
        <v>3359</v>
      </c>
      <c r="B3356" s="3">
        <v>0.69360544532838297</v>
      </c>
      <c r="C3356" s="3">
        <v>0.34304287944101802</v>
      </c>
      <c r="D3356" s="3">
        <v>0.65324675324675296</v>
      </c>
      <c r="E3356" s="3" t="str">
        <f t="shared" si="52"/>
        <v>None</v>
      </c>
    </row>
    <row r="3357" spans="1:5" ht="15">
      <c r="A3357" s="2" t="s">
        <v>3360</v>
      </c>
      <c r="B3357" s="3">
        <v>0.69352390623314897</v>
      </c>
      <c r="C3357" s="3">
        <v>1.1036866388194499</v>
      </c>
      <c r="D3357" s="3">
        <v>0.4149377593361</v>
      </c>
      <c r="E3357" s="3" t="str">
        <f t="shared" si="52"/>
        <v>None</v>
      </c>
    </row>
    <row r="3358" spans="1:5" ht="15">
      <c r="A3358" s="2" t="s">
        <v>3361</v>
      </c>
      <c r="B3358" s="3">
        <v>0.69302558137892001</v>
      </c>
      <c r="C3358" s="3">
        <v>1.2143115749014399</v>
      </c>
      <c r="D3358" s="3">
        <v>0.66240576860045897</v>
      </c>
      <c r="E3358" s="3" t="str">
        <f t="shared" si="52"/>
        <v>None</v>
      </c>
    </row>
    <row r="3359" spans="1:5" ht="15">
      <c r="A3359" s="2" t="s">
        <v>3362</v>
      </c>
      <c r="B3359" s="3">
        <v>0.69300763693521295</v>
      </c>
      <c r="C3359" s="3">
        <v>0.18994270656852899</v>
      </c>
      <c r="D3359" s="3">
        <v>0.69113241461953301</v>
      </c>
      <c r="E3359" s="3" t="str">
        <f t="shared" si="52"/>
        <v>None</v>
      </c>
    </row>
    <row r="3360" spans="1:5" ht="15">
      <c r="A3360" s="2" t="s">
        <v>3363</v>
      </c>
      <c r="B3360" s="3">
        <v>0.69291967840472002</v>
      </c>
      <c r="C3360" s="3">
        <v>-0.228595970467356</v>
      </c>
      <c r="D3360" s="3">
        <v>0.65777184789859899</v>
      </c>
      <c r="E3360" s="3" t="str">
        <f t="shared" si="52"/>
        <v>None</v>
      </c>
    </row>
    <row r="3361" spans="1:5" ht="15">
      <c r="A3361" s="2" t="s">
        <v>3364</v>
      </c>
      <c r="B3361" s="3">
        <v>0.69285688334605799</v>
      </c>
      <c r="C3361" s="3">
        <v>0.83028183932395205</v>
      </c>
      <c r="D3361" s="3">
        <v>0.52417302798982202</v>
      </c>
      <c r="E3361" s="3" t="str">
        <f t="shared" si="52"/>
        <v>None</v>
      </c>
    </row>
    <row r="3362" spans="1:5" ht="15">
      <c r="A3362" s="2" t="s">
        <v>3365</v>
      </c>
      <c r="B3362" s="3">
        <v>0.69277747364865305</v>
      </c>
      <c r="C3362" s="3">
        <v>0.84750787992630305</v>
      </c>
      <c r="D3362" s="3">
        <v>0.40569607647878903</v>
      </c>
      <c r="E3362" s="3" t="str">
        <f t="shared" si="52"/>
        <v>None</v>
      </c>
    </row>
    <row r="3363" spans="1:5" ht="15">
      <c r="A3363" s="2" t="s">
        <v>3366</v>
      </c>
      <c r="B3363" s="3">
        <v>0.69269417817885404</v>
      </c>
      <c r="C3363" s="3">
        <v>1.1910404808720201</v>
      </c>
      <c r="D3363" s="3">
        <v>0.49414824447334199</v>
      </c>
      <c r="E3363" s="3" t="str">
        <f t="shared" si="52"/>
        <v>None</v>
      </c>
    </row>
    <row r="3364" spans="1:5" ht="15">
      <c r="A3364" s="2" t="s">
        <v>3367</v>
      </c>
      <c r="B3364" s="3">
        <v>0.69247435078442299</v>
      </c>
      <c r="C3364" s="3">
        <v>0.46173221333674702</v>
      </c>
      <c r="D3364" s="3">
        <v>0.64500273074822501</v>
      </c>
      <c r="E3364" s="3" t="str">
        <f t="shared" si="52"/>
        <v>None</v>
      </c>
    </row>
    <row r="3365" spans="1:5" ht="15">
      <c r="A3365" s="2" t="s">
        <v>3368</v>
      </c>
      <c r="B3365" s="3">
        <v>0.69214849492786101</v>
      </c>
      <c r="C3365" s="3">
        <v>1.0315701108968101</v>
      </c>
      <c r="D3365" s="3">
        <v>0.452785770337431</v>
      </c>
      <c r="E3365" s="3" t="str">
        <f t="shared" si="52"/>
        <v>None</v>
      </c>
    </row>
    <row r="3366" spans="1:5" ht="15">
      <c r="A3366" s="2" t="s">
        <v>3369</v>
      </c>
      <c r="B3366" s="3">
        <v>0.69201365980019702</v>
      </c>
      <c r="C3366" s="3">
        <v>0.34451190035942503</v>
      </c>
      <c r="D3366" s="3">
        <v>0.65765148921602201</v>
      </c>
      <c r="E3366" s="3" t="str">
        <f t="shared" si="52"/>
        <v>None</v>
      </c>
    </row>
    <row r="3367" spans="1:5" ht="15">
      <c r="A3367" s="2" t="s">
        <v>3370</v>
      </c>
      <c r="B3367" s="3">
        <v>0.69198903288065305</v>
      </c>
      <c r="C3367" s="3">
        <v>0.69579353466994698</v>
      </c>
      <c r="D3367" s="3">
        <v>0.61133603238866396</v>
      </c>
      <c r="E3367" s="3" t="str">
        <f t="shared" si="52"/>
        <v>None</v>
      </c>
    </row>
    <row r="3368" spans="1:5" ht="15">
      <c r="A3368" s="2" t="s">
        <v>3371</v>
      </c>
      <c r="B3368" s="3">
        <v>0.69197262753362598</v>
      </c>
      <c r="C3368" s="3">
        <v>0.84462503209041995</v>
      </c>
      <c r="D3368" s="3">
        <v>0.50961127723195199</v>
      </c>
      <c r="E3368" s="3" t="str">
        <f t="shared" si="52"/>
        <v>None</v>
      </c>
    </row>
    <row r="3369" spans="1:5" ht="15">
      <c r="A3369" s="2" t="s">
        <v>3372</v>
      </c>
      <c r="B3369" s="3">
        <v>0.69192483726147103</v>
      </c>
      <c r="C3369" s="3">
        <v>0.89681728759502699</v>
      </c>
      <c r="D3369" s="3">
        <v>0.46666666666666701</v>
      </c>
      <c r="E3369" s="3" t="str">
        <f t="shared" si="52"/>
        <v>None</v>
      </c>
    </row>
    <row r="3370" spans="1:5" ht="15">
      <c r="A3370" s="2" t="s">
        <v>3373</v>
      </c>
      <c r="B3370" s="3">
        <v>0.69183151765205597</v>
      </c>
      <c r="C3370" s="3">
        <v>1.12883523455741</v>
      </c>
      <c r="D3370" s="3">
        <v>0.40727139184722699</v>
      </c>
      <c r="E3370" s="3" t="str">
        <f t="shared" si="52"/>
        <v>None</v>
      </c>
    </row>
    <row r="3371" spans="1:5" ht="15">
      <c r="A3371" s="2" t="s">
        <v>3374</v>
      </c>
      <c r="B3371" s="3">
        <v>0.69167280572462897</v>
      </c>
      <c r="C3371" s="3">
        <v>-0.79487749418539999</v>
      </c>
      <c r="D3371" s="3">
        <v>0.38538789856891797</v>
      </c>
      <c r="E3371" s="3" t="str">
        <f t="shared" si="52"/>
        <v>None</v>
      </c>
    </row>
    <row r="3372" spans="1:5" ht="15">
      <c r="A3372" s="2" t="s">
        <v>3375</v>
      </c>
      <c r="B3372" s="3">
        <v>0.69132401439975</v>
      </c>
      <c r="C3372" s="3">
        <v>1.4665005799712101</v>
      </c>
      <c r="D3372" s="3">
        <v>0.380479452054794</v>
      </c>
      <c r="E3372" s="3" t="str">
        <f t="shared" si="52"/>
        <v>None</v>
      </c>
    </row>
    <row r="3373" spans="1:5" ht="15">
      <c r="A3373" s="2" t="s">
        <v>3376</v>
      </c>
      <c r="B3373" s="3">
        <v>0.69099603422518396</v>
      </c>
      <c r="C3373" s="3">
        <v>0.28879013009409199</v>
      </c>
      <c r="D3373" s="3">
        <v>0.64709851551956798</v>
      </c>
      <c r="E3373" s="3" t="str">
        <f t="shared" si="52"/>
        <v>None</v>
      </c>
    </row>
    <row r="3374" spans="1:5" ht="15">
      <c r="A3374" s="2" t="s">
        <v>3377</v>
      </c>
      <c r="B3374" s="3">
        <v>0.69097366033359597</v>
      </c>
      <c r="C3374" s="3">
        <v>0.81944363463493797</v>
      </c>
      <c r="D3374" s="3">
        <v>0.56581986143187102</v>
      </c>
      <c r="E3374" s="3" t="str">
        <f t="shared" si="52"/>
        <v>None</v>
      </c>
    </row>
    <row r="3375" spans="1:5" ht="15">
      <c r="A3375" s="2" t="s">
        <v>3378</v>
      </c>
      <c r="B3375" s="3">
        <v>0.69068462046227297</v>
      </c>
      <c r="C3375" s="3">
        <v>0.72830915360649195</v>
      </c>
      <c r="D3375" s="3">
        <v>0.56793375987956296</v>
      </c>
      <c r="E3375" s="3" t="str">
        <f t="shared" si="52"/>
        <v>None</v>
      </c>
    </row>
    <row r="3376" spans="1:5" ht="15">
      <c r="A3376" s="2" t="s">
        <v>3379</v>
      </c>
      <c r="B3376" s="3">
        <v>0.69068153118508502</v>
      </c>
      <c r="C3376" s="3">
        <v>0.51788117481233897</v>
      </c>
      <c r="D3376" s="3">
        <v>0.431841130932346</v>
      </c>
      <c r="E3376" s="3" t="str">
        <f t="shared" si="52"/>
        <v>None</v>
      </c>
    </row>
    <row r="3377" spans="1:5" ht="15">
      <c r="A3377" s="2" t="s">
        <v>3380</v>
      </c>
      <c r="B3377" s="3">
        <v>0.69048864546075495</v>
      </c>
      <c r="C3377" s="3">
        <v>1.1280358989100301</v>
      </c>
      <c r="D3377" s="3">
        <v>0.575878064943671</v>
      </c>
      <c r="E3377" s="3" t="str">
        <f t="shared" si="52"/>
        <v>None</v>
      </c>
    </row>
    <row r="3378" spans="1:5" ht="15">
      <c r="A3378" s="2" t="s">
        <v>3381</v>
      </c>
      <c r="B3378" s="3">
        <v>0.69038635529320602</v>
      </c>
      <c r="C3378" s="3">
        <v>0.844356799706938</v>
      </c>
      <c r="D3378" s="3">
        <v>0.57908163265306101</v>
      </c>
      <c r="E3378" s="3" t="str">
        <f t="shared" si="52"/>
        <v>None</v>
      </c>
    </row>
    <row r="3379" spans="1:5" ht="15">
      <c r="A3379" s="2" t="s">
        <v>3382</v>
      </c>
      <c r="B3379" s="3">
        <v>0.69015701811790298</v>
      </c>
      <c r="C3379" s="3">
        <v>0.59740621434699004</v>
      </c>
      <c r="D3379" s="3">
        <v>0.46447963800905001</v>
      </c>
      <c r="E3379" s="3" t="str">
        <f t="shared" si="52"/>
        <v>None</v>
      </c>
    </row>
    <row r="3380" spans="1:5" ht="15">
      <c r="A3380" s="2" t="s">
        <v>3383</v>
      </c>
      <c r="B3380" s="3">
        <v>0.68992772539639202</v>
      </c>
      <c r="C3380" s="3">
        <v>9.0650209929476297E-2</v>
      </c>
      <c r="D3380" s="3">
        <v>0.56079926383594103</v>
      </c>
      <c r="E3380" s="3" t="str">
        <f t="shared" si="52"/>
        <v>None</v>
      </c>
    </row>
    <row r="3381" spans="1:5" ht="15">
      <c r="A3381" s="2" t="s">
        <v>3384</v>
      </c>
      <c r="B3381" s="3">
        <v>0.689825790999543</v>
      </c>
      <c r="C3381" s="3">
        <v>0.72299425397553896</v>
      </c>
      <c r="D3381" s="3">
        <v>0.43792840822543799</v>
      </c>
      <c r="E3381" s="3" t="str">
        <f t="shared" si="52"/>
        <v>None</v>
      </c>
    </row>
    <row r="3382" spans="1:5" ht="15">
      <c r="A3382" s="2" t="s">
        <v>3385</v>
      </c>
      <c r="B3382" s="3">
        <v>0.68941185313969899</v>
      </c>
      <c r="C3382" s="3">
        <v>1.2527541082939899</v>
      </c>
      <c r="D3382" s="3">
        <v>0.435435435435435</v>
      </c>
      <c r="E3382" s="3" t="str">
        <f t="shared" si="52"/>
        <v>None</v>
      </c>
    </row>
    <row r="3383" spans="1:5" ht="15">
      <c r="A3383" s="2" t="s">
        <v>3386</v>
      </c>
      <c r="B3383" s="3">
        <v>0.68925495644865298</v>
      </c>
      <c r="C3383" s="3">
        <v>1.0781995915431899</v>
      </c>
      <c r="D3383" s="3">
        <v>0.37260227465625501</v>
      </c>
      <c r="E3383" s="3" t="str">
        <f t="shared" si="52"/>
        <v>None</v>
      </c>
    </row>
    <row r="3384" spans="1:5" ht="15">
      <c r="A3384" s="2" t="s">
        <v>3387</v>
      </c>
      <c r="B3384" s="3">
        <v>0.68921580125049697</v>
      </c>
      <c r="C3384" s="3">
        <v>0.73569477135871997</v>
      </c>
      <c r="D3384" s="3">
        <v>0.37905890395351499</v>
      </c>
      <c r="E3384" s="3" t="str">
        <f t="shared" si="52"/>
        <v>None</v>
      </c>
    </row>
    <row r="3385" spans="1:5" ht="15">
      <c r="A3385" s="2" t="s">
        <v>3388</v>
      </c>
      <c r="B3385" s="3">
        <v>0.68908208210780397</v>
      </c>
      <c r="C3385" s="3">
        <v>0.74251825030386598</v>
      </c>
      <c r="D3385" s="3">
        <v>0.59185158239359803</v>
      </c>
      <c r="E3385" s="3" t="str">
        <f t="shared" si="52"/>
        <v>None</v>
      </c>
    </row>
    <row r="3386" spans="1:5" ht="15">
      <c r="A3386" s="2" t="s">
        <v>3389</v>
      </c>
      <c r="B3386" s="3">
        <v>0.68877648335490804</v>
      </c>
      <c r="C3386" s="3">
        <v>0.631303080673985</v>
      </c>
      <c r="D3386" s="3">
        <v>0.59986082115518402</v>
      </c>
      <c r="E3386" s="3" t="str">
        <f t="shared" si="52"/>
        <v>None</v>
      </c>
    </row>
    <row r="3387" spans="1:5" ht="15">
      <c r="A3387" s="2" t="s">
        <v>3390</v>
      </c>
      <c r="B3387" s="3">
        <v>0.68852548579508099</v>
      </c>
      <c r="C3387" s="3">
        <v>0.54577896835955397</v>
      </c>
      <c r="D3387" s="3">
        <v>0.48791317217562902</v>
      </c>
      <c r="E3387" s="3" t="str">
        <f t="shared" si="52"/>
        <v>None</v>
      </c>
    </row>
    <row r="3388" spans="1:5" ht="15">
      <c r="A3388" s="2" t="s">
        <v>3391</v>
      </c>
      <c r="B3388" s="3">
        <v>0.68832211304102098</v>
      </c>
      <c r="C3388" s="3">
        <v>0.93179408733268698</v>
      </c>
      <c r="D3388" s="3">
        <v>0.51855316495166803</v>
      </c>
      <c r="E3388" s="3" t="str">
        <f t="shared" si="52"/>
        <v>None</v>
      </c>
    </row>
    <row r="3389" spans="1:5" ht="15">
      <c r="A3389" s="2" t="s">
        <v>3392</v>
      </c>
      <c r="B3389" s="3">
        <v>0.68821134224880998</v>
      </c>
      <c r="C3389" s="3">
        <v>0.53934854162530699</v>
      </c>
      <c r="D3389" s="3">
        <v>0.51590106007067105</v>
      </c>
      <c r="E3389" s="3" t="str">
        <f t="shared" si="52"/>
        <v>None</v>
      </c>
    </row>
    <row r="3390" spans="1:5" ht="15">
      <c r="A3390" s="2" t="s">
        <v>3393</v>
      </c>
      <c r="B3390" s="3">
        <v>0.68792540524456902</v>
      </c>
      <c r="C3390" s="3">
        <v>0.71550230032307705</v>
      </c>
      <c r="D3390" s="3">
        <v>0.51849361129791505</v>
      </c>
      <c r="E3390" s="3" t="str">
        <f t="shared" si="52"/>
        <v>None</v>
      </c>
    </row>
    <row r="3391" spans="1:5" ht="15">
      <c r="A3391" s="2" t="s">
        <v>3394</v>
      </c>
      <c r="B3391" s="3">
        <v>0.68758653595142905</v>
      </c>
      <c r="C3391" s="3">
        <v>0.74914427227948299</v>
      </c>
      <c r="D3391" s="3">
        <v>0.52204007285974496</v>
      </c>
      <c r="E3391" s="3" t="str">
        <f t="shared" si="52"/>
        <v>None</v>
      </c>
    </row>
    <row r="3392" spans="1:5" ht="15">
      <c r="A3392" s="2" t="s">
        <v>3395</v>
      </c>
      <c r="B3392" s="3">
        <v>0.68754044352124599</v>
      </c>
      <c r="C3392" s="3">
        <v>0.68305252833605001</v>
      </c>
      <c r="D3392" s="3">
        <v>0.60311671087533203</v>
      </c>
      <c r="E3392" s="3" t="str">
        <f t="shared" si="52"/>
        <v>None</v>
      </c>
    </row>
    <row r="3393" spans="1:5" ht="15">
      <c r="A3393" s="2" t="s">
        <v>3396</v>
      </c>
      <c r="B3393" s="3">
        <v>0.68737010351347705</v>
      </c>
      <c r="C3393" s="3">
        <v>0.63551186727284703</v>
      </c>
      <c r="D3393" s="3">
        <v>0.55949233209941795</v>
      </c>
      <c r="E3393" s="3" t="str">
        <f t="shared" si="52"/>
        <v>None</v>
      </c>
    </row>
    <row r="3394" spans="1:5" ht="15">
      <c r="A3394" s="2" t="s">
        <v>3397</v>
      </c>
      <c r="B3394" s="3">
        <v>0.687032881793877</v>
      </c>
      <c r="C3394" s="3">
        <v>1.5406676438917499</v>
      </c>
      <c r="D3394" s="3">
        <v>0.40290155440414499</v>
      </c>
      <c r="E3394" s="3" t="str">
        <f t="shared" ref="E3394:E3457" si="53">IF(AND(B3394&gt;2.5,C3394&gt;2.5),"Enriched",IF(AND(B3394&lt;-2.5,C3394&lt;-2.5),"Depleted","None"))</f>
        <v>None</v>
      </c>
    </row>
    <row r="3395" spans="1:5" ht="15">
      <c r="A3395" s="2" t="s">
        <v>3398</v>
      </c>
      <c r="B3395" s="3">
        <v>0.68671459005895796</v>
      </c>
      <c r="C3395" s="3">
        <v>0.99666832485876899</v>
      </c>
      <c r="D3395" s="3">
        <v>0.54895104895104896</v>
      </c>
      <c r="E3395" s="3" t="str">
        <f t="shared" si="53"/>
        <v>None</v>
      </c>
    </row>
    <row r="3396" spans="1:5" ht="15">
      <c r="A3396" s="2" t="s">
        <v>3399</v>
      </c>
      <c r="B3396" s="3">
        <v>0.68637022094817501</v>
      </c>
      <c r="C3396" s="3">
        <v>0.89987396720088997</v>
      </c>
      <c r="D3396" s="3">
        <v>0.444852354349561</v>
      </c>
      <c r="E3396" s="3" t="str">
        <f t="shared" si="53"/>
        <v>None</v>
      </c>
    </row>
    <row r="3397" spans="1:5" ht="15">
      <c r="A3397" s="2" t="s">
        <v>3400</v>
      </c>
      <c r="B3397" s="3">
        <v>0.68624291900495404</v>
      </c>
      <c r="C3397" s="3">
        <v>0.90011632975339795</v>
      </c>
      <c r="D3397" s="3">
        <v>0.521015761821366</v>
      </c>
      <c r="E3397" s="3" t="str">
        <f t="shared" si="53"/>
        <v>None</v>
      </c>
    </row>
    <row r="3398" spans="1:5" ht="15">
      <c r="A3398" s="2" t="s">
        <v>3401</v>
      </c>
      <c r="B3398" s="3">
        <v>0.68605137378520697</v>
      </c>
      <c r="C3398" s="3">
        <v>1.2283756537800601</v>
      </c>
      <c r="D3398" s="3">
        <v>0.38975356679636802</v>
      </c>
      <c r="E3398" s="3" t="str">
        <f t="shared" si="53"/>
        <v>None</v>
      </c>
    </row>
    <row r="3399" spans="1:5" ht="15">
      <c r="A3399" s="2" t="s">
        <v>3402</v>
      </c>
      <c r="B3399" s="3">
        <v>0.68596767317266405</v>
      </c>
      <c r="C3399" s="3">
        <v>0.45670784559352701</v>
      </c>
      <c r="D3399" s="3">
        <v>0.52328535139712096</v>
      </c>
      <c r="E3399" s="3" t="str">
        <f t="shared" si="53"/>
        <v>None</v>
      </c>
    </row>
    <row r="3400" spans="1:5" ht="15">
      <c r="A3400" s="2" t="s">
        <v>3403</v>
      </c>
      <c r="B3400" s="3">
        <v>0.68595623493662805</v>
      </c>
      <c r="C3400" s="3">
        <v>0.60326026917990905</v>
      </c>
      <c r="D3400" s="3">
        <v>0.50880952380952404</v>
      </c>
      <c r="E3400" s="3" t="str">
        <f t="shared" si="53"/>
        <v>None</v>
      </c>
    </row>
    <row r="3401" spans="1:5" ht="15">
      <c r="A3401" s="2" t="s">
        <v>3404</v>
      </c>
      <c r="B3401" s="3">
        <v>0.68593412924167496</v>
      </c>
      <c r="C3401" s="3">
        <v>0.52213039312503096</v>
      </c>
      <c r="D3401" s="3">
        <v>0.49025202092249198</v>
      </c>
      <c r="E3401" s="3" t="str">
        <f t="shared" si="53"/>
        <v>None</v>
      </c>
    </row>
    <row r="3402" spans="1:5" ht="15">
      <c r="A3402" s="2" t="s">
        <v>3405</v>
      </c>
      <c r="B3402" s="3">
        <v>0.68560653317887799</v>
      </c>
      <c r="C3402" s="3">
        <v>0.176744000381026</v>
      </c>
      <c r="D3402" s="3">
        <v>0.56057007125890701</v>
      </c>
      <c r="E3402" s="3" t="str">
        <f t="shared" si="53"/>
        <v>None</v>
      </c>
    </row>
    <row r="3403" spans="1:5" ht="15">
      <c r="A3403" s="2" t="s">
        <v>3406</v>
      </c>
      <c r="B3403" s="3">
        <v>0.68559972904514499</v>
      </c>
      <c r="C3403" s="3">
        <v>0.43413281808374798</v>
      </c>
      <c r="D3403" s="3">
        <v>0.49102333931777398</v>
      </c>
      <c r="E3403" s="3" t="str">
        <f t="shared" si="53"/>
        <v>None</v>
      </c>
    </row>
    <row r="3404" spans="1:5" ht="15">
      <c r="A3404" s="2" t="s">
        <v>3407</v>
      </c>
      <c r="B3404" s="3">
        <v>0.68536956356239598</v>
      </c>
      <c r="C3404" s="3">
        <v>0.52552460865900397</v>
      </c>
      <c r="D3404" s="3">
        <v>0.57809694793536803</v>
      </c>
      <c r="E3404" s="3" t="str">
        <f t="shared" si="53"/>
        <v>None</v>
      </c>
    </row>
    <row r="3405" spans="1:5" ht="15">
      <c r="A3405" s="2" t="s">
        <v>3408</v>
      </c>
      <c r="B3405" s="3">
        <v>0.68527990634939495</v>
      </c>
      <c r="C3405" s="3">
        <v>1.2721937298517201</v>
      </c>
      <c r="D3405" s="3">
        <v>0.51424632352941202</v>
      </c>
      <c r="E3405" s="3" t="str">
        <f t="shared" si="53"/>
        <v>None</v>
      </c>
    </row>
    <row r="3406" spans="1:5" ht="15">
      <c r="A3406" s="2" t="s">
        <v>3409</v>
      </c>
      <c r="B3406" s="3">
        <v>0.68523470248984597</v>
      </c>
      <c r="C3406" s="3">
        <v>0.39515659518445301</v>
      </c>
      <c r="D3406" s="3">
        <v>0.613935969868173</v>
      </c>
      <c r="E3406" s="3" t="str">
        <f t="shared" si="53"/>
        <v>None</v>
      </c>
    </row>
    <row r="3407" spans="1:5" ht="15">
      <c r="A3407" s="2" t="s">
        <v>3410</v>
      </c>
      <c r="B3407" s="3">
        <v>0.68506907191333499</v>
      </c>
      <c r="C3407" s="3">
        <v>1.0884921756168999</v>
      </c>
      <c r="D3407" s="3">
        <v>0.44237147595356602</v>
      </c>
      <c r="E3407" s="3" t="str">
        <f t="shared" si="53"/>
        <v>None</v>
      </c>
    </row>
    <row r="3408" spans="1:5" ht="15">
      <c r="A3408" s="2" t="s">
        <v>3411</v>
      </c>
      <c r="B3408" s="3">
        <v>0.68446595878777705</v>
      </c>
      <c r="C3408" s="3">
        <v>0.38795033508516102</v>
      </c>
      <c r="D3408" s="3">
        <v>0.64747522416234105</v>
      </c>
      <c r="E3408" s="3" t="str">
        <f t="shared" si="53"/>
        <v>None</v>
      </c>
    </row>
    <row r="3409" spans="1:5" ht="15">
      <c r="A3409" s="2" t="s">
        <v>3412</v>
      </c>
      <c r="B3409" s="3">
        <v>0.68430551708977105</v>
      </c>
      <c r="C3409" s="3">
        <v>0.83894205482667195</v>
      </c>
      <c r="D3409" s="3">
        <v>0.50085679314565501</v>
      </c>
      <c r="E3409" s="3" t="str">
        <f t="shared" si="53"/>
        <v>None</v>
      </c>
    </row>
    <row r="3410" spans="1:5" ht="15">
      <c r="A3410" s="2" t="s">
        <v>3413</v>
      </c>
      <c r="B3410" s="3">
        <v>0.68424025721345105</v>
      </c>
      <c r="C3410" s="3">
        <v>0.68801041414652697</v>
      </c>
      <c r="D3410" s="3">
        <v>0.47181551976573899</v>
      </c>
      <c r="E3410" s="3" t="str">
        <f t="shared" si="53"/>
        <v>None</v>
      </c>
    </row>
    <row r="3411" spans="1:5" ht="15">
      <c r="A3411" s="2" t="s">
        <v>3414</v>
      </c>
      <c r="B3411" s="3">
        <v>0.68415710056303203</v>
      </c>
      <c r="C3411" s="3">
        <v>0.49447973428150199</v>
      </c>
      <c r="D3411" s="3">
        <v>0.49180327868852503</v>
      </c>
      <c r="E3411" s="3" t="str">
        <f t="shared" si="53"/>
        <v>None</v>
      </c>
    </row>
    <row r="3412" spans="1:5" ht="15">
      <c r="A3412" s="2" t="s">
        <v>3415</v>
      </c>
      <c r="B3412" s="3">
        <v>0.68405304363217501</v>
      </c>
      <c r="C3412" s="3">
        <v>1.3909498925016599</v>
      </c>
      <c r="D3412" s="3">
        <v>0.56296169043119704</v>
      </c>
      <c r="E3412" s="3" t="str">
        <f t="shared" si="53"/>
        <v>None</v>
      </c>
    </row>
    <row r="3413" spans="1:5" ht="15">
      <c r="A3413" s="2" t="s">
        <v>3416</v>
      </c>
      <c r="B3413" s="3">
        <v>0.68399201563340595</v>
      </c>
      <c r="C3413" s="3">
        <v>0.60640438642597205</v>
      </c>
      <c r="D3413" s="3">
        <v>0.637698898408813</v>
      </c>
      <c r="E3413" s="3" t="str">
        <f t="shared" si="53"/>
        <v>None</v>
      </c>
    </row>
    <row r="3414" spans="1:5" ht="15">
      <c r="A3414" s="2" t="s">
        <v>3417</v>
      </c>
      <c r="B3414" s="3">
        <v>0.68384273234932602</v>
      </c>
      <c r="C3414" s="3">
        <v>1.4374763919804801</v>
      </c>
      <c r="D3414" s="3">
        <v>0.41697761194029898</v>
      </c>
      <c r="E3414" s="3" t="str">
        <f t="shared" si="53"/>
        <v>None</v>
      </c>
    </row>
    <row r="3415" spans="1:5" ht="15">
      <c r="A3415" s="2" t="s">
        <v>3418</v>
      </c>
      <c r="B3415" s="3">
        <v>0.68359431576233598</v>
      </c>
      <c r="C3415" s="3">
        <v>0.72007306100144797</v>
      </c>
      <c r="D3415" s="3">
        <v>0.57166947723440098</v>
      </c>
      <c r="E3415" s="3" t="str">
        <f t="shared" si="53"/>
        <v>None</v>
      </c>
    </row>
    <row r="3416" spans="1:5" ht="15">
      <c r="A3416" s="2" t="s">
        <v>3419</v>
      </c>
      <c r="B3416" s="3">
        <v>0.68352026166844904</v>
      </c>
      <c r="C3416" s="3">
        <v>0.97579160734759496</v>
      </c>
      <c r="D3416" s="3">
        <v>0.45266716754320102</v>
      </c>
      <c r="E3416" s="3" t="str">
        <f t="shared" si="53"/>
        <v>None</v>
      </c>
    </row>
    <row r="3417" spans="1:5" ht="15">
      <c r="A3417" s="2" t="s">
        <v>3420</v>
      </c>
      <c r="B3417" s="3">
        <v>0.68344260099547605</v>
      </c>
      <c r="C3417" s="3">
        <v>0.558036780000563</v>
      </c>
      <c r="D3417" s="3">
        <v>0.66604823747680897</v>
      </c>
      <c r="E3417" s="3" t="str">
        <f t="shared" si="53"/>
        <v>None</v>
      </c>
    </row>
    <row r="3418" spans="1:5" ht="15">
      <c r="A3418" s="2" t="s">
        <v>3421</v>
      </c>
      <c r="B3418" s="3">
        <v>0.68333718269886801</v>
      </c>
      <c r="C3418" s="3">
        <v>1.7421860640104501</v>
      </c>
      <c r="D3418" s="3">
        <v>0.35784159040706798</v>
      </c>
      <c r="E3418" s="3" t="str">
        <f t="shared" si="53"/>
        <v>None</v>
      </c>
    </row>
    <row r="3419" spans="1:5" ht="15">
      <c r="A3419" s="2" t="s">
        <v>3422</v>
      </c>
      <c r="B3419" s="3">
        <v>0.68293835166804795</v>
      </c>
      <c r="C3419" s="3">
        <v>0.93531256252642303</v>
      </c>
      <c r="D3419" s="3">
        <v>0.45285412262156399</v>
      </c>
      <c r="E3419" s="3" t="str">
        <f t="shared" si="53"/>
        <v>None</v>
      </c>
    </row>
    <row r="3420" spans="1:5" ht="15">
      <c r="A3420" s="2" t="s">
        <v>3423</v>
      </c>
      <c r="B3420" s="3">
        <v>0.68277506585986303</v>
      </c>
      <c r="C3420" s="3">
        <v>0.231714564752838</v>
      </c>
      <c r="D3420" s="3">
        <v>0.681234963913392</v>
      </c>
      <c r="E3420" s="3" t="str">
        <f t="shared" si="53"/>
        <v>None</v>
      </c>
    </row>
    <row r="3421" spans="1:5" ht="15">
      <c r="A3421" s="2" t="s">
        <v>3424</v>
      </c>
      <c r="B3421" s="3">
        <v>0.68248060774250996</v>
      </c>
      <c r="C3421" s="3">
        <v>2.7103206417809201E-3</v>
      </c>
      <c r="D3421" s="3">
        <v>0.60148514851485102</v>
      </c>
      <c r="E3421" s="3" t="str">
        <f t="shared" si="53"/>
        <v>None</v>
      </c>
    </row>
    <row r="3422" spans="1:5" ht="15">
      <c r="A3422" s="2" t="s">
        <v>3425</v>
      </c>
      <c r="B3422" s="3">
        <v>0.68240480860324304</v>
      </c>
      <c r="C3422" s="3">
        <v>0.65377192896312897</v>
      </c>
      <c r="D3422" s="3">
        <v>0.62323612417685803</v>
      </c>
      <c r="E3422" s="3" t="str">
        <f t="shared" si="53"/>
        <v>None</v>
      </c>
    </row>
    <row r="3423" spans="1:5" ht="15">
      <c r="A3423" s="2" t="s">
        <v>3426</v>
      </c>
      <c r="B3423" s="3">
        <v>0.68235557096966404</v>
      </c>
      <c r="C3423" s="3">
        <v>0.41318228772105797</v>
      </c>
      <c r="D3423" s="3">
        <v>0.57434210526315799</v>
      </c>
      <c r="E3423" s="3" t="str">
        <f t="shared" si="53"/>
        <v>None</v>
      </c>
    </row>
    <row r="3424" spans="1:5" ht="15">
      <c r="A3424" s="2" t="s">
        <v>3427</v>
      </c>
      <c r="B3424" s="3">
        <v>0.68200441297546199</v>
      </c>
      <c r="C3424" s="3">
        <v>0.55263630983925305</v>
      </c>
      <c r="D3424" s="3">
        <v>0.57948537187169502</v>
      </c>
      <c r="E3424" s="3" t="str">
        <f t="shared" si="53"/>
        <v>None</v>
      </c>
    </row>
    <row r="3425" spans="1:5" ht="15">
      <c r="A3425" s="2" t="s">
        <v>3428</v>
      </c>
      <c r="B3425" s="3">
        <v>0.68190475159976405</v>
      </c>
      <c r="C3425" s="3">
        <v>1.2530617183450099</v>
      </c>
      <c r="D3425" s="3">
        <v>0.44966056840409602</v>
      </c>
      <c r="E3425" s="3" t="str">
        <f t="shared" si="53"/>
        <v>None</v>
      </c>
    </row>
    <row r="3426" spans="1:5" ht="15">
      <c r="A3426" s="2" t="s">
        <v>3429</v>
      </c>
      <c r="B3426" s="3">
        <v>0.68174736139453596</v>
      </c>
      <c r="C3426" s="3">
        <v>0.807163796650057</v>
      </c>
      <c r="D3426" s="3">
        <v>0.55917667238421997</v>
      </c>
      <c r="E3426" s="3" t="str">
        <f t="shared" si="53"/>
        <v>None</v>
      </c>
    </row>
    <row r="3427" spans="1:5" ht="15">
      <c r="A3427" s="2" t="s">
        <v>3430</v>
      </c>
      <c r="B3427" s="3">
        <v>0.681683415130519</v>
      </c>
      <c r="C3427" s="3">
        <v>0.55885544868581805</v>
      </c>
      <c r="D3427" s="3">
        <v>0.48696319018404899</v>
      </c>
      <c r="E3427" s="3" t="str">
        <f t="shared" si="53"/>
        <v>None</v>
      </c>
    </row>
    <row r="3428" spans="1:5" ht="15">
      <c r="A3428" s="2" t="s">
        <v>3431</v>
      </c>
      <c r="B3428" s="3">
        <v>0.681421523031429</v>
      </c>
      <c r="C3428" s="3">
        <v>1.2385682667217801</v>
      </c>
      <c r="D3428" s="3">
        <v>0.45310796074154902</v>
      </c>
      <c r="E3428" s="3" t="str">
        <f t="shared" si="53"/>
        <v>None</v>
      </c>
    </row>
    <row r="3429" spans="1:5" ht="15">
      <c r="A3429" s="2" t="s">
        <v>3432</v>
      </c>
      <c r="B3429" s="3">
        <v>0.68125349870369001</v>
      </c>
      <c r="C3429" s="3">
        <v>0.70348245175137303</v>
      </c>
      <c r="D3429" s="3">
        <v>0.57374517374517398</v>
      </c>
      <c r="E3429" s="3" t="str">
        <f t="shared" si="53"/>
        <v>None</v>
      </c>
    </row>
    <row r="3430" spans="1:5" ht="15">
      <c r="A3430" s="2" t="s">
        <v>3433</v>
      </c>
      <c r="B3430" s="3">
        <v>0.68108378970468098</v>
      </c>
      <c r="C3430" s="3">
        <v>0.47417632806315402</v>
      </c>
      <c r="D3430" s="3">
        <v>0.52402807775378002</v>
      </c>
      <c r="E3430" s="3" t="str">
        <f t="shared" si="53"/>
        <v>None</v>
      </c>
    </row>
    <row r="3431" spans="1:5" ht="15">
      <c r="A3431" s="2" t="s">
        <v>3434</v>
      </c>
      <c r="B3431" s="3">
        <v>0.68090483551193803</v>
      </c>
      <c r="C3431" s="3">
        <v>0.102612402879965</v>
      </c>
      <c r="D3431" s="3">
        <v>0.66112185686653802</v>
      </c>
      <c r="E3431" s="3" t="str">
        <f t="shared" si="53"/>
        <v>None</v>
      </c>
    </row>
    <row r="3432" spans="1:5" ht="15">
      <c r="A3432" s="2" t="s">
        <v>3435</v>
      </c>
      <c r="B3432" s="3">
        <v>0.68059809732697196</v>
      </c>
      <c r="C3432" s="3">
        <v>1.8336418389118401E-2</v>
      </c>
      <c r="D3432" s="3">
        <v>0.65044551062371503</v>
      </c>
      <c r="E3432" s="3" t="str">
        <f t="shared" si="53"/>
        <v>None</v>
      </c>
    </row>
    <row r="3433" spans="1:5" ht="15">
      <c r="A3433" s="2" t="s">
        <v>3436</v>
      </c>
      <c r="B3433" s="3">
        <v>0.68030928708409999</v>
      </c>
      <c r="C3433" s="3">
        <v>0.88661831596859098</v>
      </c>
      <c r="D3433" s="3">
        <v>0.52715231788079497</v>
      </c>
      <c r="E3433" s="3" t="str">
        <f t="shared" si="53"/>
        <v>None</v>
      </c>
    </row>
    <row r="3434" spans="1:5" ht="15">
      <c r="A3434" s="2" t="s">
        <v>3437</v>
      </c>
      <c r="B3434" s="3">
        <v>0.68017579476032997</v>
      </c>
      <c r="C3434" s="3">
        <v>0.73876389622637195</v>
      </c>
      <c r="D3434" s="3">
        <v>0.67414050822122595</v>
      </c>
      <c r="E3434" s="3" t="str">
        <f t="shared" si="53"/>
        <v>None</v>
      </c>
    </row>
    <row r="3435" spans="1:5" ht="15">
      <c r="A3435" s="2" t="s">
        <v>3438</v>
      </c>
      <c r="B3435" s="3">
        <v>0.68003267128865796</v>
      </c>
      <c r="C3435" s="3">
        <v>-0.114143308652013</v>
      </c>
      <c r="D3435" s="3">
        <v>0.63636363636363602</v>
      </c>
      <c r="E3435" s="3" t="str">
        <f t="shared" si="53"/>
        <v>None</v>
      </c>
    </row>
    <row r="3436" spans="1:5" ht="15">
      <c r="A3436" s="2" t="s">
        <v>3439</v>
      </c>
      <c r="B3436" s="3">
        <v>0.67995133114552397</v>
      </c>
      <c r="C3436" s="3">
        <v>-0.37955791811995299</v>
      </c>
      <c r="D3436" s="3">
        <v>0.58028650844558505</v>
      </c>
      <c r="E3436" s="3" t="str">
        <f t="shared" si="53"/>
        <v>None</v>
      </c>
    </row>
    <row r="3437" spans="1:5" ht="15">
      <c r="A3437" s="2" t="s">
        <v>3440</v>
      </c>
      <c r="B3437" s="3">
        <v>0.67975309068044198</v>
      </c>
      <c r="C3437" s="3">
        <v>0.92233455414134202</v>
      </c>
      <c r="D3437" s="3">
        <v>0.47848711765452501</v>
      </c>
      <c r="E3437" s="3" t="str">
        <f t="shared" si="53"/>
        <v>None</v>
      </c>
    </row>
    <row r="3438" spans="1:5" ht="15">
      <c r="A3438" s="2" t="s">
        <v>3441</v>
      </c>
      <c r="B3438" s="3">
        <v>0.67930160257050098</v>
      </c>
      <c r="C3438" s="3">
        <v>-0.53496206759743403</v>
      </c>
      <c r="D3438" s="3">
        <v>0.541707080504365</v>
      </c>
      <c r="E3438" s="3" t="str">
        <f t="shared" si="53"/>
        <v>None</v>
      </c>
    </row>
    <row r="3439" spans="1:5" ht="15">
      <c r="A3439" s="2" t="s">
        <v>3442</v>
      </c>
      <c r="B3439" s="3">
        <v>0.67925807240035097</v>
      </c>
      <c r="C3439" s="3">
        <v>0.39192195050693002</v>
      </c>
      <c r="D3439" s="3">
        <v>0.60367558929284904</v>
      </c>
      <c r="E3439" s="3" t="str">
        <f t="shared" si="53"/>
        <v>None</v>
      </c>
    </row>
    <row r="3440" spans="1:5" ht="15">
      <c r="A3440" s="2" t="s">
        <v>3443</v>
      </c>
      <c r="B3440" s="3">
        <v>0.67891456499001401</v>
      </c>
      <c r="C3440" s="3">
        <v>0.26879876615894999</v>
      </c>
      <c r="D3440" s="3">
        <v>0.60043988269794701</v>
      </c>
      <c r="E3440" s="3" t="str">
        <f t="shared" si="53"/>
        <v>None</v>
      </c>
    </row>
    <row r="3441" spans="1:5" ht="15">
      <c r="A3441" s="2" t="s">
        <v>3444</v>
      </c>
      <c r="B3441" s="3">
        <v>0.67883306334709703</v>
      </c>
      <c r="C3441" s="3">
        <v>1.08135407821822</v>
      </c>
      <c r="D3441" s="3">
        <v>0.46929824561403499</v>
      </c>
      <c r="E3441" s="3" t="str">
        <f t="shared" si="53"/>
        <v>None</v>
      </c>
    </row>
    <row r="3442" spans="1:5" ht="15">
      <c r="A3442" s="2" t="s">
        <v>3445</v>
      </c>
      <c r="B3442" s="3">
        <v>0.67860932095270798</v>
      </c>
      <c r="C3442" s="3">
        <v>1.28072972751586</v>
      </c>
      <c r="D3442" s="3">
        <v>0.442857142857143</v>
      </c>
      <c r="E3442" s="3" t="str">
        <f t="shared" si="53"/>
        <v>None</v>
      </c>
    </row>
    <row r="3443" spans="1:5" ht="15">
      <c r="A3443" s="2" t="s">
        <v>3446</v>
      </c>
      <c r="B3443" s="3">
        <v>0.67856801117266297</v>
      </c>
      <c r="C3443" s="3">
        <v>0.95626277832662598</v>
      </c>
      <c r="D3443" s="3">
        <v>0.59416666666666695</v>
      </c>
      <c r="E3443" s="3" t="str">
        <f t="shared" si="53"/>
        <v>None</v>
      </c>
    </row>
    <row r="3444" spans="1:5" ht="15">
      <c r="A3444" s="2" t="s">
        <v>3447</v>
      </c>
      <c r="B3444" s="3">
        <v>0.67853799904866796</v>
      </c>
      <c r="C3444" s="3">
        <v>0.172541181831358</v>
      </c>
      <c r="D3444" s="3">
        <v>0.41540487162606998</v>
      </c>
      <c r="E3444" s="3" t="str">
        <f t="shared" si="53"/>
        <v>None</v>
      </c>
    </row>
    <row r="3445" spans="1:5" ht="15">
      <c r="A3445" s="2" t="s">
        <v>3448</v>
      </c>
      <c r="B3445" s="3">
        <v>0.67849552966291904</v>
      </c>
      <c r="C3445" s="3">
        <v>0.95898692739087898</v>
      </c>
      <c r="D3445" s="3">
        <v>0.43463203463203498</v>
      </c>
      <c r="E3445" s="3" t="str">
        <f t="shared" si="53"/>
        <v>None</v>
      </c>
    </row>
    <row r="3446" spans="1:5" ht="15">
      <c r="A3446" s="2" t="s">
        <v>3449</v>
      </c>
      <c r="B3446" s="3">
        <v>0.67841371404831796</v>
      </c>
      <c r="C3446" s="3">
        <v>0.66737756860546205</v>
      </c>
      <c r="D3446" s="3">
        <v>0.56447214647448396</v>
      </c>
      <c r="E3446" s="3" t="str">
        <f t="shared" si="53"/>
        <v>None</v>
      </c>
    </row>
    <row r="3447" spans="1:5" ht="15">
      <c r="A3447" s="2" t="s">
        <v>3450</v>
      </c>
      <c r="B3447" s="3">
        <v>0.67838917474249405</v>
      </c>
      <c r="C3447" s="3">
        <v>0.58401267473823504</v>
      </c>
      <c r="D3447" s="3">
        <v>0.55335157318741401</v>
      </c>
      <c r="E3447" s="3" t="str">
        <f t="shared" si="53"/>
        <v>None</v>
      </c>
    </row>
    <row r="3448" spans="1:5" ht="15">
      <c r="A3448" s="2" t="s">
        <v>3451</v>
      </c>
      <c r="B3448" s="3">
        <v>0.67793474965244305</v>
      </c>
      <c r="C3448" s="3">
        <v>0.763065297117547</v>
      </c>
      <c r="D3448" s="3">
        <v>0.55768751557438301</v>
      </c>
      <c r="E3448" s="3" t="str">
        <f t="shared" si="53"/>
        <v>None</v>
      </c>
    </row>
    <row r="3449" spans="1:5" ht="15">
      <c r="A3449" s="2" t="s">
        <v>3452</v>
      </c>
      <c r="B3449" s="3">
        <v>0.67766537532718696</v>
      </c>
      <c r="C3449" s="3">
        <v>0.952624519081395</v>
      </c>
      <c r="D3449" s="3">
        <v>0.37004921490508602</v>
      </c>
      <c r="E3449" s="3" t="str">
        <f t="shared" si="53"/>
        <v>None</v>
      </c>
    </row>
    <row r="3450" spans="1:5" ht="15">
      <c r="A3450" s="2" t="s">
        <v>3453</v>
      </c>
      <c r="B3450" s="3">
        <v>0.67731579343182302</v>
      </c>
      <c r="C3450" s="3">
        <v>0.76382644301989699</v>
      </c>
      <c r="D3450" s="3">
        <v>0.47944274549779098</v>
      </c>
      <c r="E3450" s="3" t="str">
        <f t="shared" si="53"/>
        <v>None</v>
      </c>
    </row>
    <row r="3451" spans="1:5" ht="15">
      <c r="A3451" s="2" t="s">
        <v>3454</v>
      </c>
      <c r="B3451" s="3">
        <v>0.67714685341500402</v>
      </c>
      <c r="C3451" s="3">
        <v>0.87617928332211603</v>
      </c>
      <c r="D3451" s="3">
        <v>0.417407878017789</v>
      </c>
      <c r="E3451" s="3" t="str">
        <f t="shared" si="53"/>
        <v>None</v>
      </c>
    </row>
    <row r="3452" spans="1:5" ht="15">
      <c r="A3452" s="2" t="s">
        <v>3455</v>
      </c>
      <c r="B3452" s="3">
        <v>0.67686723630308099</v>
      </c>
      <c r="C3452" s="3">
        <v>1.2273435765918601</v>
      </c>
      <c r="D3452" s="3">
        <v>0.47188160676532798</v>
      </c>
      <c r="E3452" s="3" t="str">
        <f t="shared" si="53"/>
        <v>None</v>
      </c>
    </row>
    <row r="3453" spans="1:5" ht="15">
      <c r="A3453" s="2" t="s">
        <v>3456</v>
      </c>
      <c r="B3453" s="3">
        <v>0.67659018879030297</v>
      </c>
      <c r="C3453" s="3">
        <v>1.0665742284138799</v>
      </c>
      <c r="D3453" s="3">
        <v>0.38296349319971401</v>
      </c>
      <c r="E3453" s="3" t="str">
        <f t="shared" si="53"/>
        <v>None</v>
      </c>
    </row>
    <row r="3454" spans="1:5" ht="15">
      <c r="A3454" s="2" t="s">
        <v>3457</v>
      </c>
      <c r="B3454" s="3">
        <v>0.67648853488536997</v>
      </c>
      <c r="C3454" s="3">
        <v>0.67328815891359495</v>
      </c>
      <c r="D3454" s="3">
        <v>0.65243717832273695</v>
      </c>
      <c r="E3454" s="3" t="str">
        <f t="shared" si="53"/>
        <v>None</v>
      </c>
    </row>
    <row r="3455" spans="1:5" ht="15">
      <c r="A3455" s="2" t="s">
        <v>3458</v>
      </c>
      <c r="B3455" s="3">
        <v>0.67647675028943599</v>
      </c>
      <c r="C3455" s="3">
        <v>0.43269931838835302</v>
      </c>
      <c r="D3455" s="3">
        <v>0.54072870735669498</v>
      </c>
      <c r="E3455" s="3" t="str">
        <f t="shared" si="53"/>
        <v>None</v>
      </c>
    </row>
    <row r="3456" spans="1:5" ht="15">
      <c r="A3456" s="2" t="s">
        <v>3459</v>
      </c>
      <c r="B3456" s="3">
        <v>0.67636725871215497</v>
      </c>
      <c r="C3456" s="3">
        <v>0.63967283841224298</v>
      </c>
      <c r="D3456" s="3">
        <v>0.41108071135430901</v>
      </c>
      <c r="E3456" s="3" t="str">
        <f t="shared" si="53"/>
        <v>None</v>
      </c>
    </row>
    <row r="3457" spans="1:5" ht="15">
      <c r="A3457" s="2" t="s">
        <v>3460</v>
      </c>
      <c r="B3457" s="3">
        <v>0.67633417168583199</v>
      </c>
      <c r="C3457" s="3">
        <v>1.0065343913642799</v>
      </c>
      <c r="D3457" s="3">
        <v>0.64412238325281801</v>
      </c>
      <c r="E3457" s="3" t="str">
        <f t="shared" si="53"/>
        <v>None</v>
      </c>
    </row>
    <row r="3458" spans="1:5" ht="15">
      <c r="A3458" s="2" t="s">
        <v>3461</v>
      </c>
      <c r="B3458" s="3">
        <v>0.676224785151332</v>
      </c>
      <c r="C3458" s="3">
        <v>9.6105789983967405E-2</v>
      </c>
      <c r="D3458" s="3">
        <v>0.66005176876617799</v>
      </c>
      <c r="E3458" s="3" t="str">
        <f t="shared" ref="E3458:E3521" si="54">IF(AND(B3458&gt;2.5,C3458&gt;2.5),"Enriched",IF(AND(B3458&lt;-2.5,C3458&lt;-2.5),"Depleted","None"))</f>
        <v>None</v>
      </c>
    </row>
    <row r="3459" spans="1:5" ht="15">
      <c r="A3459" s="2" t="s">
        <v>3462</v>
      </c>
      <c r="B3459" s="3">
        <v>0.67600708522277397</v>
      </c>
      <c r="C3459" s="3">
        <v>0.92562943285466404</v>
      </c>
      <c r="D3459" s="3">
        <v>0.53339694656488501</v>
      </c>
      <c r="E3459" s="3" t="str">
        <f t="shared" si="54"/>
        <v>None</v>
      </c>
    </row>
    <row r="3460" spans="1:5" ht="15">
      <c r="A3460" s="2" t="s">
        <v>3463</v>
      </c>
      <c r="B3460" s="3">
        <v>0.67593669111602706</v>
      </c>
      <c r="C3460" s="3">
        <v>-0.12167202128501001</v>
      </c>
      <c r="D3460" s="3">
        <v>0.63169073916737495</v>
      </c>
      <c r="E3460" s="3" t="str">
        <f t="shared" si="54"/>
        <v>None</v>
      </c>
    </row>
    <row r="3461" spans="1:5" ht="15">
      <c r="A3461" s="2" t="s">
        <v>3464</v>
      </c>
      <c r="B3461" s="3">
        <v>0.67531657079531604</v>
      </c>
      <c r="C3461" s="3">
        <v>0.80432026254411004</v>
      </c>
      <c r="D3461" s="3">
        <v>0.45182362547631999</v>
      </c>
      <c r="E3461" s="3" t="str">
        <f t="shared" si="54"/>
        <v>None</v>
      </c>
    </row>
    <row r="3462" spans="1:5" ht="15">
      <c r="A3462" s="2" t="s">
        <v>3465</v>
      </c>
      <c r="B3462" s="3">
        <v>0.67515775326530203</v>
      </c>
      <c r="C3462" s="3">
        <v>0.715991784981172</v>
      </c>
      <c r="D3462" s="3">
        <v>0.56886840757808499</v>
      </c>
      <c r="E3462" s="3" t="str">
        <f t="shared" si="54"/>
        <v>None</v>
      </c>
    </row>
    <row r="3463" spans="1:5" ht="15">
      <c r="A3463" s="2" t="s">
        <v>3466</v>
      </c>
      <c r="B3463" s="3">
        <v>0.67495818700906296</v>
      </c>
      <c r="C3463" s="3">
        <v>0.34128469064081202</v>
      </c>
      <c r="D3463" s="3">
        <v>0.58519269776876304</v>
      </c>
      <c r="E3463" s="3" t="str">
        <f t="shared" si="54"/>
        <v>None</v>
      </c>
    </row>
    <row r="3464" spans="1:5" ht="15">
      <c r="A3464" s="2" t="s">
        <v>3467</v>
      </c>
      <c r="B3464" s="3">
        <v>0.67481535389847103</v>
      </c>
      <c r="C3464" s="3">
        <v>0.96887787599235298</v>
      </c>
      <c r="D3464" s="3">
        <v>0.43577334139947599</v>
      </c>
      <c r="E3464" s="3" t="str">
        <f t="shared" si="54"/>
        <v>None</v>
      </c>
    </row>
    <row r="3465" spans="1:5" ht="15">
      <c r="A3465" s="2" t="s">
        <v>3468</v>
      </c>
      <c r="B3465" s="3">
        <v>0.67466939496229195</v>
      </c>
      <c r="C3465" s="3">
        <v>0.94693202375278596</v>
      </c>
      <c r="D3465" s="3">
        <v>0.53831508805330797</v>
      </c>
      <c r="E3465" s="3" t="str">
        <f t="shared" si="54"/>
        <v>None</v>
      </c>
    </row>
    <row r="3466" spans="1:5" ht="15">
      <c r="A3466" s="2" t="s">
        <v>3469</v>
      </c>
      <c r="B3466" s="3">
        <v>0.67446427399212305</v>
      </c>
      <c r="C3466" s="3">
        <v>0.34106040386650099</v>
      </c>
      <c r="D3466" s="3">
        <v>0.56526739505462897</v>
      </c>
      <c r="E3466" s="3" t="str">
        <f t="shared" si="54"/>
        <v>None</v>
      </c>
    </row>
    <row r="3467" spans="1:5" ht="15">
      <c r="A3467" s="2" t="s">
        <v>3470</v>
      </c>
      <c r="B3467" s="3">
        <v>0.67435357233641302</v>
      </c>
      <c r="C3467" s="3">
        <v>0.36711945467790502</v>
      </c>
      <c r="D3467" s="3">
        <v>0.62629569012547703</v>
      </c>
      <c r="E3467" s="3" t="str">
        <f t="shared" si="54"/>
        <v>None</v>
      </c>
    </row>
    <row r="3468" spans="1:5" ht="15">
      <c r="A3468" s="2" t="s">
        <v>3471</v>
      </c>
      <c r="B3468" s="3">
        <v>0.67432825357419002</v>
      </c>
      <c r="C3468" s="3">
        <v>0.31277928353943102</v>
      </c>
      <c r="D3468" s="3">
        <v>0.446597760551249</v>
      </c>
      <c r="E3468" s="3" t="str">
        <f t="shared" si="54"/>
        <v>None</v>
      </c>
    </row>
    <row r="3469" spans="1:5" ht="15">
      <c r="A3469" s="2" t="s">
        <v>3472</v>
      </c>
      <c r="B3469" s="3">
        <v>0.67427750203582104</v>
      </c>
      <c r="C3469" s="3">
        <v>0.50288048944072095</v>
      </c>
      <c r="D3469" s="3">
        <v>0.41740412979350999</v>
      </c>
      <c r="E3469" s="3" t="str">
        <f t="shared" si="54"/>
        <v>None</v>
      </c>
    </row>
    <row r="3470" spans="1:5" ht="15">
      <c r="A3470" s="2" t="s">
        <v>3473</v>
      </c>
      <c r="B3470" s="3">
        <v>0.67423233102799296</v>
      </c>
      <c r="C3470" s="3">
        <v>0.67938999080804996</v>
      </c>
      <c r="D3470" s="3">
        <v>0.490960743801653</v>
      </c>
      <c r="E3470" s="3" t="str">
        <f t="shared" si="54"/>
        <v>None</v>
      </c>
    </row>
    <row r="3471" spans="1:5" ht="15">
      <c r="A3471" s="2" t="s">
        <v>3474</v>
      </c>
      <c r="B3471" s="3">
        <v>0.67373454265585697</v>
      </c>
      <c r="C3471" s="3">
        <v>0.43053893035118901</v>
      </c>
      <c r="D3471" s="3">
        <v>0.655453065653825</v>
      </c>
      <c r="E3471" s="3" t="str">
        <f t="shared" si="54"/>
        <v>None</v>
      </c>
    </row>
    <row r="3472" spans="1:5" ht="15">
      <c r="A3472" s="2" t="s">
        <v>3475</v>
      </c>
      <c r="B3472" s="3">
        <v>0.67355524218290697</v>
      </c>
      <c r="C3472" s="3">
        <v>0.12369523908661</v>
      </c>
      <c r="D3472" s="3">
        <v>0.58510136727958495</v>
      </c>
      <c r="E3472" s="3" t="str">
        <f t="shared" si="54"/>
        <v>None</v>
      </c>
    </row>
    <row r="3473" spans="1:5" ht="15">
      <c r="A3473" s="2" t="s">
        <v>3476</v>
      </c>
      <c r="B3473" s="3">
        <v>0.67352081947817999</v>
      </c>
      <c r="C3473" s="3">
        <v>0.88896945118155701</v>
      </c>
      <c r="D3473" s="3">
        <v>0.56039603960396001</v>
      </c>
      <c r="E3473" s="3" t="str">
        <f t="shared" si="54"/>
        <v>None</v>
      </c>
    </row>
    <row r="3474" spans="1:5" ht="15">
      <c r="A3474" s="2" t="s">
        <v>3477</v>
      </c>
      <c r="B3474" s="3">
        <v>0.673495435939651</v>
      </c>
      <c r="C3474" s="3">
        <v>0.31014891140286899</v>
      </c>
      <c r="D3474" s="3">
        <v>0.42413441955193498</v>
      </c>
      <c r="E3474" s="3" t="str">
        <f t="shared" si="54"/>
        <v>None</v>
      </c>
    </row>
    <row r="3475" spans="1:5" ht="15">
      <c r="A3475" s="2" t="s">
        <v>3478</v>
      </c>
      <c r="B3475" s="3">
        <v>0.67308377406803699</v>
      </c>
      <c r="C3475" s="3">
        <v>0.60368289729892899</v>
      </c>
      <c r="D3475" s="3">
        <v>0.483108108108108</v>
      </c>
      <c r="E3475" s="3" t="str">
        <f t="shared" si="54"/>
        <v>None</v>
      </c>
    </row>
    <row r="3476" spans="1:5" ht="15">
      <c r="A3476" s="2" t="s">
        <v>3479</v>
      </c>
      <c r="B3476" s="3">
        <v>0.67303783644855397</v>
      </c>
      <c r="C3476" s="3">
        <v>0.72017039221476298</v>
      </c>
      <c r="D3476" s="3">
        <v>0.51842900302114803</v>
      </c>
      <c r="E3476" s="3" t="str">
        <f t="shared" si="54"/>
        <v>None</v>
      </c>
    </row>
    <row r="3477" spans="1:5" ht="15">
      <c r="A3477" s="2" t="s">
        <v>3480</v>
      </c>
      <c r="B3477" s="3">
        <v>0.67298284361218996</v>
      </c>
      <c r="C3477" s="3">
        <v>0.67880952226201297</v>
      </c>
      <c r="D3477" s="3">
        <v>0.49772933696639399</v>
      </c>
      <c r="E3477" s="3" t="str">
        <f t="shared" si="54"/>
        <v>None</v>
      </c>
    </row>
    <row r="3478" spans="1:5" ht="15">
      <c r="A3478" s="2" t="s">
        <v>3481</v>
      </c>
      <c r="B3478" s="3">
        <v>0.67294461164432895</v>
      </c>
      <c r="C3478" s="3">
        <v>0.73436092456381796</v>
      </c>
      <c r="D3478" s="3">
        <v>0.54011741682974601</v>
      </c>
      <c r="E3478" s="3" t="str">
        <f t="shared" si="54"/>
        <v>None</v>
      </c>
    </row>
    <row r="3479" spans="1:5" ht="15">
      <c r="A3479" s="2" t="s">
        <v>3482</v>
      </c>
      <c r="B3479" s="3">
        <v>0.67280268566434498</v>
      </c>
      <c r="C3479" s="3">
        <v>0.70415033853632003</v>
      </c>
      <c r="D3479" s="3">
        <v>0.58976207642393697</v>
      </c>
      <c r="E3479" s="3" t="str">
        <f t="shared" si="54"/>
        <v>None</v>
      </c>
    </row>
    <row r="3480" spans="1:5" ht="15">
      <c r="A3480" s="2" t="s">
        <v>3483</v>
      </c>
      <c r="B3480" s="3">
        <v>0.67263354938876496</v>
      </c>
      <c r="C3480" s="3">
        <v>1.0377057212579599</v>
      </c>
      <c r="D3480" s="3">
        <v>0.46808510638297901</v>
      </c>
      <c r="E3480" s="3" t="str">
        <f t="shared" si="54"/>
        <v>None</v>
      </c>
    </row>
    <row r="3481" spans="1:5" ht="15">
      <c r="A3481" s="2" t="s">
        <v>3484</v>
      </c>
      <c r="B3481" s="3">
        <v>0.67262204946632298</v>
      </c>
      <c r="C3481" s="3">
        <v>1.5595495182694099</v>
      </c>
      <c r="D3481" s="3">
        <v>0.64503205128205099</v>
      </c>
      <c r="E3481" s="3" t="str">
        <f t="shared" si="54"/>
        <v>None</v>
      </c>
    </row>
    <row r="3482" spans="1:5" ht="15">
      <c r="A3482" s="2" t="s">
        <v>3485</v>
      </c>
      <c r="B3482" s="3">
        <v>0.672519925773996</v>
      </c>
      <c r="C3482" s="3">
        <v>0.35448274789298101</v>
      </c>
      <c r="D3482" s="3">
        <v>0.65673981191222597</v>
      </c>
      <c r="E3482" s="3" t="str">
        <f t="shared" si="54"/>
        <v>None</v>
      </c>
    </row>
    <row r="3483" spans="1:5" ht="15">
      <c r="A3483" s="2" t="s">
        <v>3486</v>
      </c>
      <c r="B3483" s="3">
        <v>0.67251318214511502</v>
      </c>
      <c r="C3483" s="3">
        <v>0.52223222674882697</v>
      </c>
      <c r="D3483" s="3">
        <v>0.466403162055336</v>
      </c>
      <c r="E3483" s="3" t="str">
        <f t="shared" si="54"/>
        <v>None</v>
      </c>
    </row>
    <row r="3484" spans="1:5" ht="15">
      <c r="A3484" s="2" t="s">
        <v>3487</v>
      </c>
      <c r="B3484" s="3">
        <v>0.67241208445225198</v>
      </c>
      <c r="C3484" s="3">
        <v>0.62621241987430598</v>
      </c>
      <c r="D3484" s="3">
        <v>0.47915265635507698</v>
      </c>
      <c r="E3484" s="3" t="str">
        <f t="shared" si="54"/>
        <v>None</v>
      </c>
    </row>
    <row r="3485" spans="1:5" ht="15">
      <c r="A3485" s="2" t="s">
        <v>3488</v>
      </c>
      <c r="B3485" s="3">
        <v>0.67219402990328403</v>
      </c>
      <c r="C3485" s="3">
        <v>-0.50221380691083095</v>
      </c>
      <c r="D3485" s="3">
        <v>0.38092395845768201</v>
      </c>
      <c r="E3485" s="3" t="str">
        <f t="shared" si="54"/>
        <v>None</v>
      </c>
    </row>
    <row r="3486" spans="1:5" ht="15">
      <c r="A3486" s="2" t="s">
        <v>3489</v>
      </c>
      <c r="B3486" s="3">
        <v>0.67212114202761497</v>
      </c>
      <c r="C3486" s="3">
        <v>0.47389011828826599</v>
      </c>
      <c r="D3486" s="3">
        <v>0.62503572449271205</v>
      </c>
      <c r="E3486" s="3" t="str">
        <f t="shared" si="54"/>
        <v>None</v>
      </c>
    </row>
    <row r="3487" spans="1:5" ht="15">
      <c r="A3487" s="2" t="s">
        <v>3490</v>
      </c>
      <c r="B3487" s="3">
        <v>0.67208548335745</v>
      </c>
      <c r="C3487" s="3">
        <v>0.42536639794807102</v>
      </c>
      <c r="D3487" s="3">
        <v>0.64794415966844798</v>
      </c>
      <c r="E3487" s="3" t="str">
        <f t="shared" si="54"/>
        <v>None</v>
      </c>
    </row>
    <row r="3488" spans="1:5" ht="15">
      <c r="A3488" s="2" t="s">
        <v>3491</v>
      </c>
      <c r="B3488" s="3">
        <v>0.67180629447468898</v>
      </c>
      <c r="C3488" s="3">
        <v>0.33398044279351802</v>
      </c>
      <c r="D3488" s="3">
        <v>0.635578583765112</v>
      </c>
      <c r="E3488" s="3" t="str">
        <f t="shared" si="54"/>
        <v>None</v>
      </c>
    </row>
    <row r="3489" spans="1:5" ht="15">
      <c r="A3489" s="2" t="s">
        <v>3492</v>
      </c>
      <c r="B3489" s="3">
        <v>0.67166461679979605</v>
      </c>
      <c r="C3489" s="3">
        <v>0.753215095458585</v>
      </c>
      <c r="D3489" s="3">
        <v>0.55441302485004296</v>
      </c>
      <c r="E3489" s="3" t="str">
        <f t="shared" si="54"/>
        <v>None</v>
      </c>
    </row>
    <row r="3490" spans="1:5" ht="15">
      <c r="A3490" s="2" t="s">
        <v>3493</v>
      </c>
      <c r="B3490" s="3">
        <v>0.67149005607021195</v>
      </c>
      <c r="C3490" s="3">
        <v>0.796476589587225</v>
      </c>
      <c r="D3490" s="3">
        <v>0.55555555555555602</v>
      </c>
      <c r="E3490" s="3" t="str">
        <f t="shared" si="54"/>
        <v>None</v>
      </c>
    </row>
    <row r="3491" spans="1:5" ht="15">
      <c r="A3491" s="2" t="s">
        <v>3494</v>
      </c>
      <c r="B3491" s="3">
        <v>0.67037559556911697</v>
      </c>
      <c r="C3491" s="3">
        <v>1.12164788559557</v>
      </c>
      <c r="D3491" s="3">
        <v>0.45120934111759797</v>
      </c>
      <c r="E3491" s="3" t="str">
        <f t="shared" si="54"/>
        <v>None</v>
      </c>
    </row>
    <row r="3492" spans="1:5" ht="15">
      <c r="A3492" s="2" t="s">
        <v>3495</v>
      </c>
      <c r="B3492" s="3">
        <v>0.67035294269411205</v>
      </c>
      <c r="C3492" s="3">
        <v>1.0698515720750099</v>
      </c>
      <c r="D3492" s="3">
        <v>0.46730717907659503</v>
      </c>
      <c r="E3492" s="3" t="str">
        <f t="shared" si="54"/>
        <v>None</v>
      </c>
    </row>
    <row r="3493" spans="1:5" ht="15">
      <c r="A3493" s="2" t="s">
        <v>3496</v>
      </c>
      <c r="B3493" s="3">
        <v>0.67031291676509397</v>
      </c>
      <c r="C3493" s="3">
        <v>0.40349891037452001</v>
      </c>
      <c r="D3493" s="3">
        <v>0.61470425649530103</v>
      </c>
      <c r="E3493" s="3" t="str">
        <f t="shared" si="54"/>
        <v>None</v>
      </c>
    </row>
    <row r="3494" spans="1:5" ht="15">
      <c r="A3494" s="2" t="s">
        <v>3497</v>
      </c>
      <c r="B3494" s="3">
        <v>0.67006046193184299</v>
      </c>
      <c r="C3494" s="3">
        <v>-0.23895049970291701</v>
      </c>
      <c r="D3494" s="3">
        <v>0.60306030603060301</v>
      </c>
      <c r="E3494" s="3" t="str">
        <f t="shared" si="54"/>
        <v>None</v>
      </c>
    </row>
    <row r="3495" spans="1:5" ht="15">
      <c r="A3495" s="2" t="s">
        <v>3498</v>
      </c>
      <c r="B3495" s="3">
        <v>0.67002601483698498</v>
      </c>
      <c r="C3495" s="3">
        <v>0.88206151901862595</v>
      </c>
      <c r="D3495" s="3">
        <v>0.52295632698768202</v>
      </c>
      <c r="E3495" s="3" t="str">
        <f t="shared" si="54"/>
        <v>None</v>
      </c>
    </row>
    <row r="3496" spans="1:5" ht="15">
      <c r="A3496" s="2" t="s">
        <v>3499</v>
      </c>
      <c r="B3496" s="3">
        <v>0.67001467656888902</v>
      </c>
      <c r="C3496" s="3">
        <v>1.09819695565333</v>
      </c>
      <c r="D3496" s="3">
        <v>0.39400617011899502</v>
      </c>
      <c r="E3496" s="3" t="str">
        <f t="shared" si="54"/>
        <v>None</v>
      </c>
    </row>
    <row r="3497" spans="1:5" ht="15">
      <c r="A3497" s="2" t="s">
        <v>3500</v>
      </c>
      <c r="B3497" s="3">
        <v>0.66998043467860102</v>
      </c>
      <c r="C3497" s="3">
        <v>1.06383561512434</v>
      </c>
      <c r="D3497" s="3">
        <v>0.49073724007561398</v>
      </c>
      <c r="E3497" s="3" t="str">
        <f t="shared" si="54"/>
        <v>None</v>
      </c>
    </row>
    <row r="3498" spans="1:5" ht="15">
      <c r="A3498" s="2" t="s">
        <v>3501</v>
      </c>
      <c r="B3498" s="3">
        <v>0.66918748737802702</v>
      </c>
      <c r="C3498" s="3">
        <v>0.77054362642408203</v>
      </c>
      <c r="D3498" s="3">
        <v>0.49234753943960402</v>
      </c>
      <c r="E3498" s="3" t="str">
        <f t="shared" si="54"/>
        <v>None</v>
      </c>
    </row>
    <row r="3499" spans="1:5" ht="15">
      <c r="A3499" s="2" t="s">
        <v>3502</v>
      </c>
      <c r="B3499" s="3">
        <v>0.66911308845832995</v>
      </c>
      <c r="C3499" s="3">
        <v>0.62732282852811805</v>
      </c>
      <c r="D3499" s="3">
        <v>0.60378086419753096</v>
      </c>
      <c r="E3499" s="3" t="str">
        <f t="shared" si="54"/>
        <v>None</v>
      </c>
    </row>
    <row r="3500" spans="1:5" ht="15">
      <c r="A3500" s="2" t="s">
        <v>3503</v>
      </c>
      <c r="B3500" s="3">
        <v>0.66868829391170304</v>
      </c>
      <c r="C3500" s="3">
        <v>0.39139330686676599</v>
      </c>
      <c r="D3500" s="3">
        <v>0.49499100950423802</v>
      </c>
      <c r="E3500" s="3" t="str">
        <f t="shared" si="54"/>
        <v>None</v>
      </c>
    </row>
    <row r="3501" spans="1:5" ht="15">
      <c r="A3501" s="2" t="s">
        <v>3504</v>
      </c>
      <c r="B3501" s="3">
        <v>0.66862653731024202</v>
      </c>
      <c r="C3501" s="3">
        <v>0.264135298561536</v>
      </c>
      <c r="D3501" s="3">
        <v>0.66830601092896202</v>
      </c>
      <c r="E3501" s="3" t="str">
        <f t="shared" si="54"/>
        <v>None</v>
      </c>
    </row>
    <row r="3502" spans="1:5" ht="15">
      <c r="A3502" s="2" t="s">
        <v>3505</v>
      </c>
      <c r="B3502" s="3">
        <v>0.668176434195493</v>
      </c>
      <c r="C3502" s="3">
        <v>0.25485295400910901</v>
      </c>
      <c r="D3502" s="3">
        <v>0.57097989949748695</v>
      </c>
      <c r="E3502" s="3" t="str">
        <f t="shared" si="54"/>
        <v>None</v>
      </c>
    </row>
    <row r="3503" spans="1:5" ht="15">
      <c r="A3503" s="2" t="s">
        <v>3506</v>
      </c>
      <c r="B3503" s="3">
        <v>0.66813130429970702</v>
      </c>
      <c r="C3503" s="3">
        <v>0.22955497202253</v>
      </c>
      <c r="D3503" s="3">
        <v>0.582995951417004</v>
      </c>
      <c r="E3503" s="3" t="str">
        <f t="shared" si="54"/>
        <v>None</v>
      </c>
    </row>
    <row r="3504" spans="1:5" ht="15">
      <c r="A3504" s="2" t="s">
        <v>3507</v>
      </c>
      <c r="B3504" s="3">
        <v>0.66801727689947199</v>
      </c>
      <c r="C3504" s="3">
        <v>0.201678161658296</v>
      </c>
      <c r="D3504" s="3">
        <v>0.59495021337126597</v>
      </c>
      <c r="E3504" s="3" t="str">
        <f t="shared" si="54"/>
        <v>None</v>
      </c>
    </row>
    <row r="3505" spans="1:5" ht="15">
      <c r="A3505" s="2" t="s">
        <v>3508</v>
      </c>
      <c r="B3505" s="3">
        <v>0.66746128185189402</v>
      </c>
      <c r="C3505" s="3">
        <v>0.63194592858582699</v>
      </c>
      <c r="D3505" s="3">
        <v>0.52110817941952503</v>
      </c>
      <c r="E3505" s="3" t="str">
        <f t="shared" si="54"/>
        <v>None</v>
      </c>
    </row>
    <row r="3506" spans="1:5" ht="15">
      <c r="A3506" s="2" t="s">
        <v>3509</v>
      </c>
      <c r="B3506" s="3">
        <v>0.66743387846762903</v>
      </c>
      <c r="C3506" s="3">
        <v>1.02658966252387</v>
      </c>
      <c r="D3506" s="3">
        <v>0.59215328467153305</v>
      </c>
      <c r="E3506" s="3" t="str">
        <f t="shared" si="54"/>
        <v>None</v>
      </c>
    </row>
    <row r="3507" spans="1:5" ht="15">
      <c r="A3507" s="2" t="s">
        <v>3510</v>
      </c>
      <c r="B3507" s="3">
        <v>0.66727075801472702</v>
      </c>
      <c r="C3507" s="3">
        <v>0.45684491556610002</v>
      </c>
      <c r="D3507" s="3">
        <v>0.70066334991708101</v>
      </c>
      <c r="E3507" s="3" t="str">
        <f t="shared" si="54"/>
        <v>None</v>
      </c>
    </row>
    <row r="3508" spans="1:5" ht="15">
      <c r="A3508" s="2" t="s">
        <v>3511</v>
      </c>
      <c r="B3508" s="3">
        <v>0.66723022753763805</v>
      </c>
      <c r="C3508" s="3">
        <v>0.236444628673145</v>
      </c>
      <c r="D3508" s="3">
        <v>0.60812425328554398</v>
      </c>
      <c r="E3508" s="3" t="str">
        <f t="shared" si="54"/>
        <v>None</v>
      </c>
    </row>
    <row r="3509" spans="1:5" ht="15">
      <c r="A3509" s="2" t="s">
        <v>3512</v>
      </c>
      <c r="B3509" s="3">
        <v>0.66708032200394396</v>
      </c>
      <c r="C3509" s="3">
        <v>0.509884927734499</v>
      </c>
      <c r="D3509" s="3">
        <v>0.41447368421052599</v>
      </c>
      <c r="E3509" s="3" t="str">
        <f t="shared" si="54"/>
        <v>None</v>
      </c>
    </row>
    <row r="3510" spans="1:5" ht="15">
      <c r="A3510" s="2" t="s">
        <v>3513</v>
      </c>
      <c r="B3510" s="3">
        <v>0.66703802083189001</v>
      </c>
      <c r="C3510" s="3">
        <v>-4.8706777820983302E-2</v>
      </c>
      <c r="D3510" s="3">
        <v>0.56257110352673501</v>
      </c>
      <c r="E3510" s="3" t="str">
        <f t="shared" si="54"/>
        <v>None</v>
      </c>
    </row>
    <row r="3511" spans="1:5" ht="15">
      <c r="A3511" s="2" t="s">
        <v>3514</v>
      </c>
      <c r="B3511" s="3">
        <v>0.66692826283926998</v>
      </c>
      <c r="C3511" s="3">
        <v>1.4899234717266201</v>
      </c>
      <c r="D3511" s="3">
        <v>0.39369729249889002</v>
      </c>
      <c r="E3511" s="3" t="str">
        <f t="shared" si="54"/>
        <v>None</v>
      </c>
    </row>
    <row r="3512" spans="1:5" ht="15">
      <c r="A3512" s="2" t="s">
        <v>3515</v>
      </c>
      <c r="B3512" s="3">
        <v>0.66676387513466295</v>
      </c>
      <c r="C3512" s="3">
        <v>0.35768519775582103</v>
      </c>
      <c r="D3512" s="3">
        <v>0.60692464358452103</v>
      </c>
      <c r="E3512" s="3" t="str">
        <f t="shared" si="54"/>
        <v>None</v>
      </c>
    </row>
    <row r="3513" spans="1:5" ht="15">
      <c r="A3513" s="2" t="s">
        <v>3516</v>
      </c>
      <c r="B3513" s="3">
        <v>0.66660426998712397</v>
      </c>
      <c r="C3513" s="3">
        <v>-3.4974115328398198E-2</v>
      </c>
      <c r="D3513" s="3">
        <v>0.45419161676646702</v>
      </c>
      <c r="E3513" s="3" t="str">
        <f t="shared" si="54"/>
        <v>None</v>
      </c>
    </row>
    <row r="3514" spans="1:5" ht="15">
      <c r="A3514" s="2" t="s">
        <v>3517</v>
      </c>
      <c r="B3514" s="3">
        <v>0.66604319478707197</v>
      </c>
      <c r="C3514" s="3">
        <v>0.72860010670395403</v>
      </c>
      <c r="D3514" s="3">
        <v>0.61733615221987304</v>
      </c>
      <c r="E3514" s="3" t="str">
        <f t="shared" si="54"/>
        <v>None</v>
      </c>
    </row>
    <row r="3515" spans="1:5" ht="15">
      <c r="A3515" s="2" t="s">
        <v>3518</v>
      </c>
      <c r="B3515" s="3">
        <v>0.66598297327559697</v>
      </c>
      <c r="C3515" s="3">
        <v>0.48550476487606498</v>
      </c>
      <c r="D3515" s="3">
        <v>0.57450980392156903</v>
      </c>
      <c r="E3515" s="3" t="str">
        <f t="shared" si="54"/>
        <v>None</v>
      </c>
    </row>
    <row r="3516" spans="1:5" ht="15">
      <c r="A3516" s="2" t="s">
        <v>3519</v>
      </c>
      <c r="B3516" s="3">
        <v>0.66598017878050597</v>
      </c>
      <c r="C3516" s="3">
        <v>0.44786340151140203</v>
      </c>
      <c r="D3516" s="3">
        <v>0.56559039151458401</v>
      </c>
      <c r="E3516" s="3" t="str">
        <f t="shared" si="54"/>
        <v>None</v>
      </c>
    </row>
    <row r="3517" spans="1:5" ht="15">
      <c r="A3517" s="2" t="s">
        <v>3520</v>
      </c>
      <c r="B3517" s="3">
        <v>0.66547126416513003</v>
      </c>
      <c r="C3517" s="3">
        <v>0.59990141360906502</v>
      </c>
      <c r="D3517" s="3">
        <v>0.49440646364201402</v>
      </c>
      <c r="E3517" s="3" t="str">
        <f t="shared" si="54"/>
        <v>None</v>
      </c>
    </row>
    <row r="3518" spans="1:5" ht="15">
      <c r="A3518" s="2" t="s">
        <v>3521</v>
      </c>
      <c r="B3518" s="3">
        <v>0.66534678640388401</v>
      </c>
      <c r="C3518" s="3">
        <v>0.12797840238583499</v>
      </c>
      <c r="D3518" s="3">
        <v>0.64594309799789296</v>
      </c>
      <c r="E3518" s="3" t="str">
        <f t="shared" si="54"/>
        <v>None</v>
      </c>
    </row>
    <row r="3519" spans="1:5" ht="15">
      <c r="A3519" s="2" t="s">
        <v>3522</v>
      </c>
      <c r="B3519" s="3">
        <v>0.66520801223235104</v>
      </c>
      <c r="C3519" s="3">
        <v>0.85288569073781795</v>
      </c>
      <c r="D3519" s="3">
        <v>0.44581464872944698</v>
      </c>
      <c r="E3519" s="3" t="str">
        <f t="shared" si="54"/>
        <v>None</v>
      </c>
    </row>
    <row r="3520" spans="1:5" ht="15">
      <c r="A3520" s="2" t="s">
        <v>3523</v>
      </c>
      <c r="B3520" s="3">
        <v>0.66512411609414301</v>
      </c>
      <c r="C3520" s="3">
        <v>1.0522929717423599</v>
      </c>
      <c r="D3520" s="3">
        <v>0.509577278731836</v>
      </c>
      <c r="E3520" s="3" t="str">
        <f t="shared" si="54"/>
        <v>None</v>
      </c>
    </row>
    <row r="3521" spans="1:5" ht="15">
      <c r="A3521" s="2" t="s">
        <v>3524</v>
      </c>
      <c r="B3521" s="3">
        <v>0.66472683102187702</v>
      </c>
      <c r="C3521" s="3">
        <v>0.66291708833500296</v>
      </c>
      <c r="D3521" s="3">
        <v>0.44413847364280101</v>
      </c>
      <c r="E3521" s="3" t="str">
        <f t="shared" si="54"/>
        <v>None</v>
      </c>
    </row>
    <row r="3522" spans="1:5" ht="15">
      <c r="A3522" s="2" t="s">
        <v>3525</v>
      </c>
      <c r="B3522" s="3">
        <v>0.66446172842214601</v>
      </c>
      <c r="C3522" s="3">
        <v>0.77174540512552103</v>
      </c>
      <c r="D3522" s="3">
        <v>0.55939849624060101</v>
      </c>
      <c r="E3522" s="3" t="str">
        <f t="shared" ref="E3522:E3585" si="55">IF(AND(B3522&gt;2.5,C3522&gt;2.5),"Enriched",IF(AND(B3522&lt;-2.5,C3522&lt;-2.5),"Depleted","None"))</f>
        <v>None</v>
      </c>
    </row>
    <row r="3523" spans="1:5" ht="15">
      <c r="A3523" s="2" t="s">
        <v>3526</v>
      </c>
      <c r="B3523" s="3">
        <v>0.66430159301240399</v>
      </c>
      <c r="C3523" s="3">
        <v>0.82596985937418899</v>
      </c>
      <c r="D3523" s="3">
        <v>0.48345759552656098</v>
      </c>
      <c r="E3523" s="3" t="str">
        <f t="shared" si="55"/>
        <v>None</v>
      </c>
    </row>
    <row r="3524" spans="1:5" ht="15">
      <c r="A3524" s="2" t="s">
        <v>3527</v>
      </c>
      <c r="B3524" s="3">
        <v>0.66410945881764405</v>
      </c>
      <c r="C3524" s="3">
        <v>0.71048676493776497</v>
      </c>
      <c r="D3524" s="3">
        <v>0.57414104882459305</v>
      </c>
      <c r="E3524" s="3" t="str">
        <f t="shared" si="55"/>
        <v>None</v>
      </c>
    </row>
    <row r="3525" spans="1:5" ht="15">
      <c r="A3525" s="2" t="s">
        <v>3528</v>
      </c>
      <c r="B3525" s="3">
        <v>0.66408044872544902</v>
      </c>
      <c r="C3525" s="3">
        <v>0.78201530988325396</v>
      </c>
      <c r="D3525" s="3">
        <v>0.65714285714285703</v>
      </c>
      <c r="E3525" s="3" t="str">
        <f t="shared" si="55"/>
        <v>None</v>
      </c>
    </row>
    <row r="3526" spans="1:5" ht="15">
      <c r="A3526" s="2" t="s">
        <v>3529</v>
      </c>
      <c r="B3526" s="3">
        <v>0.66390259700280896</v>
      </c>
      <c r="C3526" s="3">
        <v>1.01671256931758</v>
      </c>
      <c r="D3526" s="3">
        <v>0.47551789077212803</v>
      </c>
      <c r="E3526" s="3" t="str">
        <f t="shared" si="55"/>
        <v>None</v>
      </c>
    </row>
    <row r="3527" spans="1:5" ht="15">
      <c r="A3527" s="2" t="s">
        <v>3530</v>
      </c>
      <c r="B3527" s="3">
        <v>0.66370950236627801</v>
      </c>
      <c r="C3527" s="3">
        <v>0.70541206413998003</v>
      </c>
      <c r="D3527" s="3">
        <v>0.45766590389015999</v>
      </c>
      <c r="E3527" s="3" t="str">
        <f t="shared" si="55"/>
        <v>None</v>
      </c>
    </row>
    <row r="3528" spans="1:5" ht="15">
      <c r="A3528" s="2" t="s">
        <v>3531</v>
      </c>
      <c r="B3528" s="3">
        <v>0.66325395872889503</v>
      </c>
      <c r="C3528" s="3">
        <v>1.3449092525803701</v>
      </c>
      <c r="D3528" s="3">
        <v>0.41093247588424398</v>
      </c>
      <c r="E3528" s="3" t="str">
        <f t="shared" si="55"/>
        <v>None</v>
      </c>
    </row>
    <row r="3529" spans="1:5" ht="15">
      <c r="A3529" s="2" t="s">
        <v>3532</v>
      </c>
      <c r="B3529" s="3">
        <v>0.66310255477361801</v>
      </c>
      <c r="C3529" s="3">
        <v>0.39188389526960399</v>
      </c>
      <c r="D3529" s="3">
        <v>0.45233441910966299</v>
      </c>
      <c r="E3529" s="3" t="str">
        <f t="shared" si="55"/>
        <v>None</v>
      </c>
    </row>
    <row r="3530" spans="1:5" ht="15">
      <c r="A3530" s="2" t="s">
        <v>3533</v>
      </c>
      <c r="B3530" s="3">
        <v>0.662972770069989</v>
      </c>
      <c r="C3530" s="3">
        <v>0.88216151743717897</v>
      </c>
      <c r="D3530" s="3">
        <v>0.38543386534580798</v>
      </c>
      <c r="E3530" s="3" t="str">
        <f t="shared" si="55"/>
        <v>None</v>
      </c>
    </row>
    <row r="3531" spans="1:5" ht="15">
      <c r="A3531" s="2" t="s">
        <v>3534</v>
      </c>
      <c r="B3531" s="3">
        <v>0.66296660503671101</v>
      </c>
      <c r="C3531" s="3">
        <v>0.48632564652757798</v>
      </c>
      <c r="D3531" s="3">
        <v>0.40894568690095801</v>
      </c>
      <c r="E3531" s="3" t="str">
        <f t="shared" si="55"/>
        <v>None</v>
      </c>
    </row>
    <row r="3532" spans="1:5" ht="15">
      <c r="A3532" s="2" t="s">
        <v>3535</v>
      </c>
      <c r="B3532" s="3">
        <v>0.66286487056255405</v>
      </c>
      <c r="C3532" s="3">
        <v>1.12288388521946</v>
      </c>
      <c r="D3532" s="3">
        <v>0.38383215057081099</v>
      </c>
      <c r="E3532" s="3" t="str">
        <f t="shared" si="55"/>
        <v>None</v>
      </c>
    </row>
    <row r="3533" spans="1:5" ht="15">
      <c r="A3533" s="2" t="s">
        <v>3536</v>
      </c>
      <c r="B3533" s="3">
        <v>0.66261792464977198</v>
      </c>
      <c r="C3533" s="3">
        <v>1.2979942689362101</v>
      </c>
      <c r="D3533" s="3">
        <v>0.42165898617511499</v>
      </c>
      <c r="E3533" s="3" t="str">
        <f t="shared" si="55"/>
        <v>None</v>
      </c>
    </row>
    <row r="3534" spans="1:5" ht="15">
      <c r="A3534" s="2" t="s">
        <v>3537</v>
      </c>
      <c r="B3534" s="3">
        <v>0.66253678317799103</v>
      </c>
      <c r="C3534" s="3">
        <v>0.59762054423525302</v>
      </c>
      <c r="D3534" s="3">
        <v>0.51677270098322703</v>
      </c>
      <c r="E3534" s="3" t="str">
        <f t="shared" si="55"/>
        <v>None</v>
      </c>
    </row>
    <row r="3535" spans="1:5" ht="15">
      <c r="A3535" s="2" t="s">
        <v>3538</v>
      </c>
      <c r="B3535" s="3">
        <v>0.66249975534031003</v>
      </c>
      <c r="C3535" s="3">
        <v>0.89505837482572403</v>
      </c>
      <c r="D3535" s="3">
        <v>0.449876237623762</v>
      </c>
      <c r="E3535" s="3" t="str">
        <f t="shared" si="55"/>
        <v>None</v>
      </c>
    </row>
    <row r="3536" spans="1:5" ht="15">
      <c r="A3536" s="2" t="s">
        <v>3539</v>
      </c>
      <c r="B3536" s="3">
        <v>0.66231451671113695</v>
      </c>
      <c r="C3536" s="3">
        <v>0.62512343104601698</v>
      </c>
      <c r="D3536" s="3">
        <v>0.63004484304932695</v>
      </c>
      <c r="E3536" s="3" t="str">
        <f t="shared" si="55"/>
        <v>None</v>
      </c>
    </row>
    <row r="3537" spans="1:5" ht="15">
      <c r="A3537" s="2" t="s">
        <v>3540</v>
      </c>
      <c r="B3537" s="3">
        <v>0.66209781843465099</v>
      </c>
      <c r="C3537" s="3">
        <v>0.80492443688418203</v>
      </c>
      <c r="D3537" s="3">
        <v>0.50312360553324398</v>
      </c>
      <c r="E3537" s="3" t="str">
        <f t="shared" si="55"/>
        <v>None</v>
      </c>
    </row>
    <row r="3538" spans="1:5" ht="15">
      <c r="A3538" s="2" t="s">
        <v>3541</v>
      </c>
      <c r="B3538" s="3">
        <v>0.661989470291796</v>
      </c>
      <c r="C3538" s="3">
        <v>0.89141617949505303</v>
      </c>
      <c r="D3538" s="3">
        <v>0.44415329184408803</v>
      </c>
      <c r="E3538" s="3" t="str">
        <f t="shared" si="55"/>
        <v>None</v>
      </c>
    </row>
    <row r="3539" spans="1:5" ht="15">
      <c r="A3539" s="2" t="s">
        <v>3542</v>
      </c>
      <c r="B3539" s="3">
        <v>0.66156147132674004</v>
      </c>
      <c r="C3539" s="3">
        <v>0.78082495509709704</v>
      </c>
      <c r="D3539" s="3">
        <v>0.41089837997054501</v>
      </c>
      <c r="E3539" s="3" t="str">
        <f t="shared" si="55"/>
        <v>None</v>
      </c>
    </row>
    <row r="3540" spans="1:5" ht="15">
      <c r="A3540" s="2" t="s">
        <v>3543</v>
      </c>
      <c r="B3540" s="3">
        <v>0.661488591006267</v>
      </c>
      <c r="C3540" s="3">
        <v>0.84325692228319404</v>
      </c>
      <c r="D3540" s="3">
        <v>0.51145737855178697</v>
      </c>
      <c r="E3540" s="3" t="str">
        <f t="shared" si="55"/>
        <v>None</v>
      </c>
    </row>
    <row r="3541" spans="1:5" ht="15">
      <c r="A3541" s="2" t="s">
        <v>3544</v>
      </c>
      <c r="B3541" s="3">
        <v>0.66127408605904403</v>
      </c>
      <c r="C3541" s="3">
        <v>0.57702185070762302</v>
      </c>
      <c r="D3541" s="3">
        <v>0.51568894952250999</v>
      </c>
      <c r="E3541" s="3" t="str">
        <f t="shared" si="55"/>
        <v>None</v>
      </c>
    </row>
    <row r="3542" spans="1:5" ht="15">
      <c r="A3542" s="2" t="s">
        <v>3545</v>
      </c>
      <c r="B3542" s="3">
        <v>0.66121200027569604</v>
      </c>
      <c r="C3542" s="3">
        <v>1.0219580279262701</v>
      </c>
      <c r="D3542" s="3">
        <v>0.42371475953565502</v>
      </c>
      <c r="E3542" s="3" t="str">
        <f t="shared" si="55"/>
        <v>None</v>
      </c>
    </row>
    <row r="3543" spans="1:5" ht="15">
      <c r="A3543" s="2" t="s">
        <v>3546</v>
      </c>
      <c r="B3543" s="3">
        <v>0.66115370922005701</v>
      </c>
      <c r="C3543" s="3">
        <v>0.88035515772949302</v>
      </c>
      <c r="D3543" s="3">
        <v>0.432046642541214</v>
      </c>
      <c r="E3543" s="3" t="str">
        <f t="shared" si="55"/>
        <v>None</v>
      </c>
    </row>
    <row r="3544" spans="1:5" ht="15">
      <c r="A3544" s="2" t="s">
        <v>3547</v>
      </c>
      <c r="B3544" s="3">
        <v>0.66103670126024106</v>
      </c>
      <c r="C3544" s="3">
        <v>0.744140303402544</v>
      </c>
      <c r="D3544" s="3">
        <v>0.54604651162790696</v>
      </c>
      <c r="E3544" s="3" t="str">
        <f t="shared" si="55"/>
        <v>None</v>
      </c>
    </row>
    <row r="3545" spans="1:5" ht="15">
      <c r="A3545" s="2" t="s">
        <v>3548</v>
      </c>
      <c r="B3545" s="3">
        <v>0.66089317791515101</v>
      </c>
      <c r="C3545" s="3">
        <v>0.37643595792997903</v>
      </c>
      <c r="D3545" s="3">
        <v>0.68209876543209902</v>
      </c>
      <c r="E3545" s="3" t="str">
        <f t="shared" si="55"/>
        <v>None</v>
      </c>
    </row>
    <row r="3546" spans="1:5" ht="15">
      <c r="A3546" s="2" t="s">
        <v>3549</v>
      </c>
      <c r="B3546" s="3">
        <v>0.66087529015668001</v>
      </c>
      <c r="C3546" s="3">
        <v>0.62565360411723303</v>
      </c>
      <c r="D3546" s="3">
        <v>0.51683692773363599</v>
      </c>
      <c r="E3546" s="3" t="str">
        <f t="shared" si="55"/>
        <v>None</v>
      </c>
    </row>
    <row r="3547" spans="1:5" ht="15">
      <c r="A3547" s="2" t="s">
        <v>3550</v>
      </c>
      <c r="B3547" s="3">
        <v>0.66084345366664399</v>
      </c>
      <c r="C3547" s="3">
        <v>0.91719710837022095</v>
      </c>
      <c r="D3547" s="3">
        <v>0.42316580011554</v>
      </c>
      <c r="E3547" s="3" t="str">
        <f t="shared" si="55"/>
        <v>None</v>
      </c>
    </row>
    <row r="3548" spans="1:5" ht="15">
      <c r="A3548" s="2" t="s">
        <v>3551</v>
      </c>
      <c r="B3548" s="3">
        <v>0.66052899450764702</v>
      </c>
      <c r="C3548" s="3">
        <v>0.99641994891949603</v>
      </c>
      <c r="D3548" s="3">
        <v>0.39501557632398798</v>
      </c>
      <c r="E3548" s="3" t="str">
        <f t="shared" si="55"/>
        <v>None</v>
      </c>
    </row>
    <row r="3549" spans="1:5" ht="15">
      <c r="A3549" s="2" t="s">
        <v>3552</v>
      </c>
      <c r="B3549" s="3">
        <v>0.66034685613148203</v>
      </c>
      <c r="C3549" s="3">
        <v>0.57203331283750602</v>
      </c>
      <c r="D3549" s="3">
        <v>0.56939338235294101</v>
      </c>
      <c r="E3549" s="3" t="str">
        <f t="shared" si="55"/>
        <v>None</v>
      </c>
    </row>
    <row r="3550" spans="1:5" ht="15">
      <c r="A3550" s="2" t="s">
        <v>3553</v>
      </c>
      <c r="B3550" s="3">
        <v>0.66030787508629396</v>
      </c>
      <c r="C3550" s="3">
        <v>-0.20769053153075601</v>
      </c>
      <c r="D3550" s="3">
        <v>0.55944055944055904</v>
      </c>
      <c r="E3550" s="3" t="str">
        <f t="shared" si="55"/>
        <v>None</v>
      </c>
    </row>
    <row r="3551" spans="1:5" ht="15">
      <c r="A3551" s="2" t="s">
        <v>3554</v>
      </c>
      <c r="B3551" s="3">
        <v>0.65983503888228201</v>
      </c>
      <c r="C3551" s="3">
        <v>1.00313889453792</v>
      </c>
      <c r="D3551" s="3">
        <v>0.53376205787781394</v>
      </c>
      <c r="E3551" s="3" t="str">
        <f t="shared" si="55"/>
        <v>None</v>
      </c>
    </row>
    <row r="3552" spans="1:5" ht="15">
      <c r="A3552" s="2" t="s">
        <v>3555</v>
      </c>
      <c r="B3552" s="3">
        <v>0.65975228458353696</v>
      </c>
      <c r="C3552" s="3">
        <v>1.7606039876883199</v>
      </c>
      <c r="D3552" s="3">
        <v>0.59371754932502596</v>
      </c>
      <c r="E3552" s="3" t="str">
        <f t="shared" si="55"/>
        <v>None</v>
      </c>
    </row>
    <row r="3553" spans="1:5" ht="15">
      <c r="A3553" s="2" t="s">
        <v>3556</v>
      </c>
      <c r="B3553" s="3">
        <v>0.65957123623967395</v>
      </c>
      <c r="C3553" s="3">
        <v>0.38523674808258901</v>
      </c>
      <c r="D3553" s="3">
        <v>0.58723765104939596</v>
      </c>
      <c r="E3553" s="3" t="str">
        <f t="shared" si="55"/>
        <v>None</v>
      </c>
    </row>
    <row r="3554" spans="1:5" ht="15">
      <c r="A3554" s="2" t="s">
        <v>3557</v>
      </c>
      <c r="B3554" s="3">
        <v>0.65952028123937501</v>
      </c>
      <c r="C3554" s="3">
        <v>8.3770276774905894E-2</v>
      </c>
      <c r="D3554" s="3">
        <v>0.59726309593878801</v>
      </c>
      <c r="E3554" s="3" t="str">
        <f t="shared" si="55"/>
        <v>None</v>
      </c>
    </row>
    <row r="3555" spans="1:5" ht="15">
      <c r="A3555" s="2" t="s">
        <v>3558</v>
      </c>
      <c r="B3555" s="3">
        <v>0.65945939112947605</v>
      </c>
      <c r="C3555" s="3">
        <v>1.0488404318206399</v>
      </c>
      <c r="D3555" s="3">
        <v>0.51014760147601501</v>
      </c>
      <c r="E3555" s="3" t="str">
        <f t="shared" si="55"/>
        <v>None</v>
      </c>
    </row>
    <row r="3556" spans="1:5" ht="15">
      <c r="A3556" s="2" t="s">
        <v>3559</v>
      </c>
      <c r="B3556" s="3">
        <v>0.65942730576823005</v>
      </c>
      <c r="C3556" s="3">
        <v>-0.52155168752841596</v>
      </c>
      <c r="D3556" s="3">
        <v>0.614933333333333</v>
      </c>
      <c r="E3556" s="3" t="str">
        <f t="shared" si="55"/>
        <v>None</v>
      </c>
    </row>
    <row r="3557" spans="1:5" ht="15">
      <c r="A3557" s="2" t="s">
        <v>3560</v>
      </c>
      <c r="B3557" s="3">
        <v>0.65938365997170501</v>
      </c>
      <c r="C3557" s="3">
        <v>1.0425943299835401</v>
      </c>
      <c r="D3557" s="3">
        <v>0.44172517552658003</v>
      </c>
      <c r="E3557" s="3" t="str">
        <f t="shared" si="55"/>
        <v>None</v>
      </c>
    </row>
    <row r="3558" spans="1:5" ht="15">
      <c r="A3558" s="2" t="s">
        <v>3561</v>
      </c>
      <c r="B3558" s="3">
        <v>0.659375848988069</v>
      </c>
      <c r="C3558" s="3">
        <v>0.155192213174497</v>
      </c>
      <c r="D3558" s="3">
        <v>0.62439182614336697</v>
      </c>
      <c r="E3558" s="3" t="str">
        <f t="shared" si="55"/>
        <v>None</v>
      </c>
    </row>
    <row r="3559" spans="1:5" ht="15">
      <c r="A3559" s="2" t="s">
        <v>3562</v>
      </c>
      <c r="B3559" s="3">
        <v>0.65885028775113197</v>
      </c>
      <c r="C3559" s="3">
        <v>0.266789777247815</v>
      </c>
      <c r="D3559" s="3">
        <v>0.52502553626149095</v>
      </c>
      <c r="E3559" s="3" t="str">
        <f t="shared" si="55"/>
        <v>None</v>
      </c>
    </row>
    <row r="3560" spans="1:5" ht="15">
      <c r="A3560" s="2" t="s">
        <v>3563</v>
      </c>
      <c r="B3560" s="3">
        <v>0.658730280308222</v>
      </c>
      <c r="C3560" s="3">
        <v>0.69900461825665605</v>
      </c>
      <c r="D3560" s="3">
        <v>0.50026695141484201</v>
      </c>
      <c r="E3560" s="3" t="str">
        <f t="shared" si="55"/>
        <v>None</v>
      </c>
    </row>
    <row r="3561" spans="1:5" ht="15">
      <c r="A3561" s="2" t="s">
        <v>3564</v>
      </c>
      <c r="B3561" s="3">
        <v>0.65864968244257205</v>
      </c>
      <c r="C3561" s="3">
        <v>0.83724615664995805</v>
      </c>
      <c r="D3561" s="3">
        <v>0.47606382978723399</v>
      </c>
      <c r="E3561" s="3" t="str">
        <f t="shared" si="55"/>
        <v>None</v>
      </c>
    </row>
    <row r="3562" spans="1:5" ht="15">
      <c r="A3562" s="2" t="s">
        <v>3565</v>
      </c>
      <c r="B3562" s="3">
        <v>0.65849341219442603</v>
      </c>
      <c r="C3562" s="3">
        <v>0.48986161306131398</v>
      </c>
      <c r="D3562" s="3">
        <v>0.51114649681528701</v>
      </c>
      <c r="E3562" s="3" t="str">
        <f t="shared" si="55"/>
        <v>None</v>
      </c>
    </row>
    <row r="3563" spans="1:5" ht="15">
      <c r="A3563" s="2" t="s">
        <v>3566</v>
      </c>
      <c r="B3563" s="3">
        <v>0.65832820268812697</v>
      </c>
      <c r="C3563" s="3">
        <v>0.62153797575682901</v>
      </c>
      <c r="D3563" s="3">
        <v>0.59350339511837003</v>
      </c>
      <c r="E3563" s="3" t="str">
        <f t="shared" si="55"/>
        <v>None</v>
      </c>
    </row>
    <row r="3564" spans="1:5" ht="15">
      <c r="A3564" s="2" t="s">
        <v>3567</v>
      </c>
      <c r="B3564" s="3">
        <v>0.65829343291886</v>
      </c>
      <c r="C3564" s="3">
        <v>0.90817387002310002</v>
      </c>
      <c r="D3564" s="3">
        <v>0.49253731343283602</v>
      </c>
      <c r="E3564" s="3" t="str">
        <f t="shared" si="55"/>
        <v>None</v>
      </c>
    </row>
    <row r="3565" spans="1:5" ht="15">
      <c r="A3565" s="2" t="s">
        <v>3568</v>
      </c>
      <c r="B3565" s="3">
        <v>0.658251753604432</v>
      </c>
      <c r="C3565" s="3">
        <v>1.06997205856732</v>
      </c>
      <c r="D3565" s="3">
        <v>0.51626183614656196</v>
      </c>
      <c r="E3565" s="3" t="str">
        <f t="shared" si="55"/>
        <v>None</v>
      </c>
    </row>
    <row r="3566" spans="1:5" ht="15">
      <c r="A3566" s="2" t="s">
        <v>3569</v>
      </c>
      <c r="B3566" s="3">
        <v>0.65822295917767903</v>
      </c>
      <c r="C3566" s="3">
        <v>0.61898699870290697</v>
      </c>
      <c r="D3566" s="3">
        <v>0.593449781659389</v>
      </c>
      <c r="E3566" s="3" t="str">
        <f t="shared" si="55"/>
        <v>None</v>
      </c>
    </row>
    <row r="3567" spans="1:5" ht="15">
      <c r="A3567" s="2" t="s">
        <v>3570</v>
      </c>
      <c r="B3567" s="3">
        <v>0.65819532712691897</v>
      </c>
      <c r="C3567" s="3">
        <v>-5.7910757090328099E-2</v>
      </c>
      <c r="D3567" s="3">
        <v>0.66993464052287599</v>
      </c>
      <c r="E3567" s="3" t="str">
        <f t="shared" si="55"/>
        <v>None</v>
      </c>
    </row>
    <row r="3568" spans="1:5" ht="15">
      <c r="A3568" s="2" t="s">
        <v>3571</v>
      </c>
      <c r="B3568" s="3">
        <v>0.65817056679324304</v>
      </c>
      <c r="C3568" s="3">
        <v>1.08581397291304</v>
      </c>
      <c r="D3568" s="3">
        <v>0.43943943943943897</v>
      </c>
      <c r="E3568" s="3" t="str">
        <f t="shared" si="55"/>
        <v>None</v>
      </c>
    </row>
    <row r="3569" spans="1:5" ht="15">
      <c r="A3569" s="2" t="s">
        <v>3572</v>
      </c>
      <c r="B3569" s="3">
        <v>0.65791472211532998</v>
      </c>
      <c r="C3569" s="3">
        <v>0.62289888205910604</v>
      </c>
      <c r="D3569" s="3">
        <v>0.51470588235294101</v>
      </c>
      <c r="E3569" s="3" t="str">
        <f t="shared" si="55"/>
        <v>None</v>
      </c>
    </row>
    <row r="3570" spans="1:5" ht="15">
      <c r="A3570" s="2" t="s">
        <v>3573</v>
      </c>
      <c r="B3570" s="3">
        <v>0.65765701211801797</v>
      </c>
      <c r="C3570" s="3">
        <v>1.1068191673551</v>
      </c>
      <c r="D3570" s="3">
        <v>0.52815454171804399</v>
      </c>
      <c r="E3570" s="3" t="str">
        <f t="shared" si="55"/>
        <v>None</v>
      </c>
    </row>
    <row r="3571" spans="1:5" ht="15">
      <c r="A3571" s="2" t="s">
        <v>3574</v>
      </c>
      <c r="B3571" s="3">
        <v>0.65713578067090395</v>
      </c>
      <c r="C3571" s="3">
        <v>-2.3995691635273601E-2</v>
      </c>
      <c r="D3571" s="3">
        <v>0.65856950067476405</v>
      </c>
      <c r="E3571" s="3" t="str">
        <f t="shared" si="55"/>
        <v>None</v>
      </c>
    </row>
    <row r="3572" spans="1:5" ht="15">
      <c r="A3572" s="2" t="s">
        <v>3575</v>
      </c>
      <c r="B3572" s="3">
        <v>0.65684707203110204</v>
      </c>
      <c r="C3572" s="3">
        <v>0.82324471461979298</v>
      </c>
      <c r="D3572" s="3">
        <v>0.53661538461538505</v>
      </c>
      <c r="E3572" s="3" t="str">
        <f t="shared" si="55"/>
        <v>None</v>
      </c>
    </row>
    <row r="3573" spans="1:5" ht="15">
      <c r="A3573" s="2" t="s">
        <v>3576</v>
      </c>
      <c r="B3573" s="3">
        <v>0.65675501401353698</v>
      </c>
      <c r="C3573" s="3">
        <v>1.12367867128909</v>
      </c>
      <c r="D3573" s="3">
        <v>0.47310561444837101</v>
      </c>
      <c r="E3573" s="3" t="str">
        <f t="shared" si="55"/>
        <v>None</v>
      </c>
    </row>
    <row r="3574" spans="1:5" ht="15">
      <c r="A3574" s="2" t="s">
        <v>3577</v>
      </c>
      <c r="B3574" s="3">
        <v>0.65563845727390302</v>
      </c>
      <c r="C3574" s="3">
        <v>0.87287019695663703</v>
      </c>
      <c r="D3574" s="3">
        <v>0.47313131313131301</v>
      </c>
      <c r="E3574" s="3" t="str">
        <f t="shared" si="55"/>
        <v>None</v>
      </c>
    </row>
    <row r="3575" spans="1:5" ht="15">
      <c r="A3575" s="2" t="s">
        <v>3578</v>
      </c>
      <c r="B3575" s="3">
        <v>0.655586933234522</v>
      </c>
      <c r="C3575" s="3">
        <v>1.4623795470372101</v>
      </c>
      <c r="D3575" s="3">
        <v>0.43558580456976198</v>
      </c>
      <c r="E3575" s="3" t="str">
        <f t="shared" si="55"/>
        <v>None</v>
      </c>
    </row>
    <row r="3576" spans="1:5" ht="15">
      <c r="A3576" s="2" t="s">
        <v>3579</v>
      </c>
      <c r="B3576" s="3">
        <v>0.655543896449436</v>
      </c>
      <c r="C3576" s="3">
        <v>1.01476532407202</v>
      </c>
      <c r="D3576" s="3">
        <v>0.39273833285809301</v>
      </c>
      <c r="E3576" s="3" t="str">
        <f t="shared" si="55"/>
        <v>None</v>
      </c>
    </row>
    <row r="3577" spans="1:5" ht="15">
      <c r="A3577" s="2" t="s">
        <v>3580</v>
      </c>
      <c r="B3577" s="3">
        <v>0.65551788593890004</v>
      </c>
      <c r="C3577" s="3">
        <v>-3.5152266029351197E-2</v>
      </c>
      <c r="D3577" s="3">
        <v>0.62556781310837095</v>
      </c>
      <c r="E3577" s="3" t="str">
        <f t="shared" si="55"/>
        <v>None</v>
      </c>
    </row>
    <row r="3578" spans="1:5" ht="15">
      <c r="A3578" s="2" t="s">
        <v>3581</v>
      </c>
      <c r="B3578" s="3">
        <v>0.65528665084184801</v>
      </c>
      <c r="C3578" s="3">
        <v>0.40422649082343698</v>
      </c>
      <c r="D3578" s="3">
        <v>0.54493260109835295</v>
      </c>
      <c r="E3578" s="3" t="str">
        <f t="shared" si="55"/>
        <v>None</v>
      </c>
    </row>
    <row r="3579" spans="1:5" ht="15">
      <c r="A3579" s="2" t="s">
        <v>3582</v>
      </c>
      <c r="B3579" s="3">
        <v>0.655281013606968</v>
      </c>
      <c r="C3579" s="3">
        <v>0.75000797324733404</v>
      </c>
      <c r="D3579" s="3">
        <v>0.38759887726460801</v>
      </c>
      <c r="E3579" s="3" t="str">
        <f t="shared" si="55"/>
        <v>None</v>
      </c>
    </row>
    <row r="3580" spans="1:5" ht="15">
      <c r="A3580" s="2" t="s">
        <v>3583</v>
      </c>
      <c r="B3580" s="3">
        <v>0.65517651808189004</v>
      </c>
      <c r="C3580" s="3">
        <v>0.51143779245650101</v>
      </c>
      <c r="D3580" s="3">
        <v>0.64856230031948903</v>
      </c>
      <c r="E3580" s="3" t="str">
        <f t="shared" si="55"/>
        <v>None</v>
      </c>
    </row>
    <row r="3581" spans="1:5" ht="15">
      <c r="A3581" s="2" t="s">
        <v>3584</v>
      </c>
      <c r="B3581" s="3">
        <v>0.65495005766018599</v>
      </c>
      <c r="C3581" s="3">
        <v>0.89307727867307096</v>
      </c>
      <c r="D3581" s="3">
        <v>0.52002427184466005</v>
      </c>
      <c r="E3581" s="3" t="str">
        <f t="shared" si="55"/>
        <v>None</v>
      </c>
    </row>
    <row r="3582" spans="1:5" ht="15">
      <c r="A3582" s="2" t="s">
        <v>3585</v>
      </c>
      <c r="B3582" s="3">
        <v>0.654543752150897</v>
      </c>
      <c r="C3582" s="3">
        <v>0.76742184344226605</v>
      </c>
      <c r="D3582" s="3">
        <v>0.65334008097165996</v>
      </c>
      <c r="E3582" s="3" t="str">
        <f t="shared" si="55"/>
        <v>None</v>
      </c>
    </row>
    <row r="3583" spans="1:5" ht="15">
      <c r="A3583" s="2" t="s">
        <v>3586</v>
      </c>
      <c r="B3583" s="3">
        <v>0.654394267048236</v>
      </c>
      <c r="C3583" s="3">
        <v>0.80706420003697299</v>
      </c>
      <c r="D3583" s="3">
        <v>0.55500658761528299</v>
      </c>
      <c r="E3583" s="3" t="str">
        <f t="shared" si="55"/>
        <v>None</v>
      </c>
    </row>
    <row r="3584" spans="1:5" ht="15">
      <c r="A3584" s="2" t="s">
        <v>3587</v>
      </c>
      <c r="B3584" s="3">
        <v>0.65421714908678397</v>
      </c>
      <c r="C3584" s="3">
        <v>0.51674789391203102</v>
      </c>
      <c r="D3584" s="3">
        <v>0.46103423160961399</v>
      </c>
      <c r="E3584" s="3" t="str">
        <f t="shared" si="55"/>
        <v>None</v>
      </c>
    </row>
    <row r="3585" spans="1:5" ht="15">
      <c r="A3585" s="2" t="s">
        <v>3588</v>
      </c>
      <c r="B3585" s="3">
        <v>0.65395528982881901</v>
      </c>
      <c r="C3585" s="3">
        <v>0.28841649584641799</v>
      </c>
      <c r="D3585" s="3">
        <v>0.59313264346189998</v>
      </c>
      <c r="E3585" s="3" t="str">
        <f t="shared" si="55"/>
        <v>None</v>
      </c>
    </row>
    <row r="3586" spans="1:5" ht="15">
      <c r="A3586" s="2" t="s">
        <v>3589</v>
      </c>
      <c r="B3586" s="3">
        <v>0.65387107869865102</v>
      </c>
      <c r="C3586" s="3">
        <v>0.97086208211307101</v>
      </c>
      <c r="D3586" s="3">
        <v>0.496519721577726</v>
      </c>
      <c r="E3586" s="3" t="str">
        <f t="shared" ref="E3586:E3649" si="56">IF(AND(B3586&gt;2.5,C3586&gt;2.5),"Enriched",IF(AND(B3586&lt;-2.5,C3586&lt;-2.5),"Depleted","None"))</f>
        <v>None</v>
      </c>
    </row>
    <row r="3587" spans="1:5" ht="15">
      <c r="A3587" s="2" t="s">
        <v>3590</v>
      </c>
      <c r="B3587" s="3">
        <v>0.65377131409367595</v>
      </c>
      <c r="C3587" s="3">
        <v>1.0161313646608301</v>
      </c>
      <c r="D3587" s="3">
        <v>0.37320715658731302</v>
      </c>
      <c r="E3587" s="3" t="str">
        <f t="shared" si="56"/>
        <v>None</v>
      </c>
    </row>
    <row r="3588" spans="1:5" ht="15">
      <c r="A3588" s="2" t="s">
        <v>3591</v>
      </c>
      <c r="B3588" s="3">
        <v>0.65356648078100599</v>
      </c>
      <c r="C3588" s="3">
        <v>0.94568430297486406</v>
      </c>
      <c r="D3588" s="3">
        <v>0.58868622786148594</v>
      </c>
      <c r="E3588" s="3" t="str">
        <f t="shared" si="56"/>
        <v>None</v>
      </c>
    </row>
    <row r="3589" spans="1:5" ht="15">
      <c r="A3589" s="2" t="s">
        <v>3592</v>
      </c>
      <c r="B3589" s="3">
        <v>0.65338441938385905</v>
      </c>
      <c r="C3589" s="3">
        <v>0.907841263205306</v>
      </c>
      <c r="D3589" s="3">
        <v>0.56808638272345502</v>
      </c>
      <c r="E3589" s="3" t="str">
        <f t="shared" si="56"/>
        <v>None</v>
      </c>
    </row>
    <row r="3590" spans="1:5" ht="15">
      <c r="A3590" s="2" t="s">
        <v>3593</v>
      </c>
      <c r="B3590" s="3">
        <v>0.65279991478912502</v>
      </c>
      <c r="C3590" s="3">
        <v>0.67832614066438801</v>
      </c>
      <c r="D3590" s="3">
        <v>0.45380063723259001</v>
      </c>
      <c r="E3590" s="3" t="str">
        <f t="shared" si="56"/>
        <v>None</v>
      </c>
    </row>
    <row r="3591" spans="1:5" ht="15">
      <c r="A3591" s="2" t="s">
        <v>3594</v>
      </c>
      <c r="B3591" s="3">
        <v>0.65269864545632905</v>
      </c>
      <c r="C3591" s="3">
        <v>0.89046708068650204</v>
      </c>
      <c r="D3591" s="3">
        <v>0.41693811074918602</v>
      </c>
      <c r="E3591" s="3" t="str">
        <f t="shared" si="56"/>
        <v>None</v>
      </c>
    </row>
    <row r="3592" spans="1:5" ht="15">
      <c r="A3592" s="2" t="s">
        <v>3595</v>
      </c>
      <c r="B3592" s="3">
        <v>0.65269369329439197</v>
      </c>
      <c r="C3592" s="3">
        <v>-0.67634835132390503</v>
      </c>
      <c r="D3592" s="3">
        <v>0.70253419147224505</v>
      </c>
      <c r="E3592" s="3" t="str">
        <f t="shared" si="56"/>
        <v>None</v>
      </c>
    </row>
    <row r="3593" spans="1:5" ht="15">
      <c r="A3593" s="2" t="s">
        <v>3596</v>
      </c>
      <c r="B3593" s="3">
        <v>0.65219992602722998</v>
      </c>
      <c r="C3593" s="3">
        <v>1.07503119054393</v>
      </c>
      <c r="D3593" s="3">
        <v>0.39494923197084097</v>
      </c>
      <c r="E3593" s="3" t="str">
        <f t="shared" si="56"/>
        <v>None</v>
      </c>
    </row>
    <row r="3594" spans="1:5" ht="15">
      <c r="A3594" s="2" t="s">
        <v>3597</v>
      </c>
      <c r="B3594" s="3">
        <v>0.65218949527507197</v>
      </c>
      <c r="C3594" s="3">
        <v>0.77379990933854603</v>
      </c>
      <c r="D3594" s="3">
        <v>0.51661901358112905</v>
      </c>
      <c r="E3594" s="3" t="str">
        <f t="shared" si="56"/>
        <v>None</v>
      </c>
    </row>
    <row r="3595" spans="1:5" ht="15">
      <c r="A3595" s="2" t="s">
        <v>3598</v>
      </c>
      <c r="B3595" s="3">
        <v>0.65214741638622797</v>
      </c>
      <c r="C3595" s="3">
        <v>0.71627637552863599</v>
      </c>
      <c r="D3595" s="3">
        <v>0.64374883547605699</v>
      </c>
      <c r="E3595" s="3" t="str">
        <f t="shared" si="56"/>
        <v>None</v>
      </c>
    </row>
    <row r="3596" spans="1:5" ht="15">
      <c r="A3596" s="2" t="s">
        <v>3599</v>
      </c>
      <c r="B3596" s="3">
        <v>0.65204072689280401</v>
      </c>
      <c r="C3596" s="3">
        <v>0.580678263884569</v>
      </c>
      <c r="D3596" s="3">
        <v>0.582150101419878</v>
      </c>
      <c r="E3596" s="3" t="str">
        <f t="shared" si="56"/>
        <v>None</v>
      </c>
    </row>
    <row r="3597" spans="1:5" ht="15">
      <c r="A3597" s="2" t="s">
        <v>3600</v>
      </c>
      <c r="B3597" s="3">
        <v>0.65173955118684901</v>
      </c>
      <c r="C3597" s="3">
        <v>0.88707324045452596</v>
      </c>
      <c r="D3597" s="3">
        <v>0.428980322003578</v>
      </c>
      <c r="E3597" s="3" t="str">
        <f t="shared" si="56"/>
        <v>None</v>
      </c>
    </row>
    <row r="3598" spans="1:5" ht="15">
      <c r="A3598" s="2" t="s">
        <v>3601</v>
      </c>
      <c r="B3598" s="3">
        <v>0.65159550646508402</v>
      </c>
      <c r="C3598" s="3">
        <v>0.62464174948090001</v>
      </c>
      <c r="D3598" s="3">
        <v>0.61431682090364703</v>
      </c>
      <c r="E3598" s="3" t="str">
        <f t="shared" si="56"/>
        <v>None</v>
      </c>
    </row>
    <row r="3599" spans="1:5" ht="15">
      <c r="A3599" s="2" t="s">
        <v>3602</v>
      </c>
      <c r="B3599" s="3">
        <v>0.65154959663353995</v>
      </c>
      <c r="C3599" s="3">
        <v>0.43088668083210702</v>
      </c>
      <c r="D3599" s="3">
        <v>0.64770240700218795</v>
      </c>
      <c r="E3599" s="3" t="str">
        <f t="shared" si="56"/>
        <v>None</v>
      </c>
    </row>
    <row r="3600" spans="1:5" ht="15">
      <c r="A3600" s="2" t="s">
        <v>3603</v>
      </c>
      <c r="B3600" s="3">
        <v>0.65146228294429398</v>
      </c>
      <c r="C3600" s="3">
        <v>-7.1141401114257305E-2</v>
      </c>
      <c r="D3600" s="3">
        <v>0.60755813953488402</v>
      </c>
      <c r="E3600" s="3" t="str">
        <f t="shared" si="56"/>
        <v>None</v>
      </c>
    </row>
    <row r="3601" spans="1:5" ht="15">
      <c r="A3601" s="2" t="s">
        <v>3604</v>
      </c>
      <c r="B3601" s="3">
        <v>0.65140262029879303</v>
      </c>
      <c r="C3601" s="3">
        <v>0.74615083306726404</v>
      </c>
      <c r="D3601" s="3">
        <v>0.47153059254970098</v>
      </c>
      <c r="E3601" s="3" t="str">
        <f t="shared" si="56"/>
        <v>None</v>
      </c>
    </row>
    <row r="3602" spans="1:5" ht="15">
      <c r="A3602" s="2" t="s">
        <v>3605</v>
      </c>
      <c r="B3602" s="3">
        <v>0.65134471203326005</v>
      </c>
      <c r="C3602" s="3">
        <v>0.21629919551754101</v>
      </c>
      <c r="D3602" s="3">
        <v>0.52592520261693199</v>
      </c>
      <c r="E3602" s="3" t="str">
        <f t="shared" si="56"/>
        <v>None</v>
      </c>
    </row>
    <row r="3603" spans="1:5" ht="15">
      <c r="A3603" s="2" t="s">
        <v>3606</v>
      </c>
      <c r="B3603" s="3">
        <v>0.65104113039450495</v>
      </c>
      <c r="C3603" s="3">
        <v>0.86009914129602505</v>
      </c>
      <c r="D3603" s="3">
        <v>0.57006369426751602</v>
      </c>
      <c r="E3603" s="3" t="str">
        <f t="shared" si="56"/>
        <v>None</v>
      </c>
    </row>
    <row r="3604" spans="1:5" ht="15">
      <c r="A3604" s="2" t="s">
        <v>3607</v>
      </c>
      <c r="B3604" s="3">
        <v>0.65097920617430505</v>
      </c>
      <c r="C3604" s="3">
        <v>1.95740210941991E-2</v>
      </c>
      <c r="D3604" s="3">
        <v>0.63749260792430495</v>
      </c>
      <c r="E3604" s="3" t="str">
        <f t="shared" si="56"/>
        <v>None</v>
      </c>
    </row>
    <row r="3605" spans="1:5" ht="15">
      <c r="A3605" s="2" t="s">
        <v>3608</v>
      </c>
      <c r="B3605" s="3">
        <v>0.65090127032843603</v>
      </c>
      <c r="C3605" s="3">
        <v>0.70718153704418796</v>
      </c>
      <c r="D3605" s="3">
        <v>0.55652173913043501</v>
      </c>
      <c r="E3605" s="3" t="str">
        <f t="shared" si="56"/>
        <v>None</v>
      </c>
    </row>
    <row r="3606" spans="1:5" ht="15">
      <c r="A3606" s="2" t="s">
        <v>3609</v>
      </c>
      <c r="B3606" s="3">
        <v>0.65079401611815801</v>
      </c>
      <c r="C3606" s="3">
        <v>0.97723454399139598</v>
      </c>
      <c r="D3606" s="3">
        <v>0.44855967078189302</v>
      </c>
      <c r="E3606" s="3" t="str">
        <f t="shared" si="56"/>
        <v>None</v>
      </c>
    </row>
    <row r="3607" spans="1:5" ht="15">
      <c r="A3607" s="2" t="s">
        <v>3610</v>
      </c>
      <c r="B3607" s="3">
        <v>0.65076489793558001</v>
      </c>
      <c r="C3607" s="3">
        <v>0.62797041570222301</v>
      </c>
      <c r="D3607" s="3">
        <v>0.60088518614943998</v>
      </c>
      <c r="E3607" s="3" t="str">
        <f t="shared" si="56"/>
        <v>None</v>
      </c>
    </row>
    <row r="3608" spans="1:5" ht="15">
      <c r="A3608" s="2" t="s">
        <v>3611</v>
      </c>
      <c r="B3608" s="3">
        <v>0.650635315771525</v>
      </c>
      <c r="C3608" s="3">
        <v>0.17889713064714899</v>
      </c>
      <c r="D3608" s="3">
        <v>0.448490507314037</v>
      </c>
      <c r="E3608" s="3" t="str">
        <f t="shared" si="56"/>
        <v>None</v>
      </c>
    </row>
    <row r="3609" spans="1:5" ht="15">
      <c r="A3609" s="2" t="s">
        <v>3612</v>
      </c>
      <c r="B3609" s="3">
        <v>0.65049129167098196</v>
      </c>
      <c r="C3609" s="3">
        <v>0.220239601856311</v>
      </c>
      <c r="D3609" s="3">
        <v>0.65365239294710298</v>
      </c>
      <c r="E3609" s="3" t="str">
        <f t="shared" si="56"/>
        <v>None</v>
      </c>
    </row>
    <row r="3610" spans="1:5" ht="15">
      <c r="A3610" s="2" t="s">
        <v>3613</v>
      </c>
      <c r="B3610" s="3">
        <v>0.65044578064879899</v>
      </c>
      <c r="C3610" s="3">
        <v>0.41521079007548001</v>
      </c>
      <c r="D3610" s="3">
        <v>0.53497706422018398</v>
      </c>
      <c r="E3610" s="3" t="str">
        <f t="shared" si="56"/>
        <v>None</v>
      </c>
    </row>
    <row r="3611" spans="1:5" ht="15">
      <c r="A3611" s="2" t="s">
        <v>3614</v>
      </c>
      <c r="B3611" s="3">
        <v>0.65030346906943404</v>
      </c>
      <c r="C3611" s="3">
        <v>8.6410530768971594E-2</v>
      </c>
      <c r="D3611" s="3">
        <v>0.63008631319358799</v>
      </c>
      <c r="E3611" s="3" t="str">
        <f t="shared" si="56"/>
        <v>None</v>
      </c>
    </row>
    <row r="3612" spans="1:5" ht="15">
      <c r="A3612" s="2" t="s">
        <v>3615</v>
      </c>
      <c r="B3612" s="3">
        <v>0.65025153732699204</v>
      </c>
      <c r="C3612" s="3">
        <v>1.0105765840985099</v>
      </c>
      <c r="D3612" s="3">
        <v>0.44813278008298801</v>
      </c>
      <c r="E3612" s="3" t="str">
        <f t="shared" si="56"/>
        <v>None</v>
      </c>
    </row>
    <row r="3613" spans="1:5" ht="15">
      <c r="A3613" s="2" t="s">
        <v>3616</v>
      </c>
      <c r="B3613" s="3">
        <v>0.64958930681902805</v>
      </c>
      <c r="C3613" s="3">
        <v>0.44095924288722599</v>
      </c>
      <c r="D3613" s="3">
        <v>0.58020026450028295</v>
      </c>
      <c r="E3613" s="3" t="str">
        <f t="shared" si="56"/>
        <v>None</v>
      </c>
    </row>
    <row r="3614" spans="1:5" ht="15">
      <c r="A3614" s="2" t="s">
        <v>3617</v>
      </c>
      <c r="B3614" s="3">
        <v>0.64950367585614099</v>
      </c>
      <c r="C3614" s="3">
        <v>0.47770732195247201</v>
      </c>
      <c r="D3614" s="3">
        <v>0.62700421940928297</v>
      </c>
      <c r="E3614" s="3" t="str">
        <f t="shared" si="56"/>
        <v>None</v>
      </c>
    </row>
    <row r="3615" spans="1:5" ht="15">
      <c r="A3615" s="2" t="s">
        <v>3618</v>
      </c>
      <c r="B3615" s="3">
        <v>0.64893567753068604</v>
      </c>
      <c r="C3615" s="3">
        <v>0.29057676366685198</v>
      </c>
      <c r="D3615" s="3">
        <v>0.52281491002570701</v>
      </c>
      <c r="E3615" s="3" t="str">
        <f t="shared" si="56"/>
        <v>None</v>
      </c>
    </row>
    <row r="3616" spans="1:5" ht="15">
      <c r="A3616" s="2" t="s">
        <v>3619</v>
      </c>
      <c r="B3616" s="3">
        <v>0.64838693999274999</v>
      </c>
      <c r="C3616" s="3">
        <v>0.37373758700954401</v>
      </c>
      <c r="D3616" s="3">
        <v>0.379896238651102</v>
      </c>
      <c r="E3616" s="3" t="str">
        <f t="shared" si="56"/>
        <v>None</v>
      </c>
    </row>
    <row r="3617" spans="1:5" ht="15">
      <c r="A3617" s="2" t="s">
        <v>3620</v>
      </c>
      <c r="B3617" s="3">
        <v>0.64819269156356696</v>
      </c>
      <c r="C3617" s="3">
        <v>-8.3514699478982699E-2</v>
      </c>
      <c r="D3617" s="3">
        <v>0.44481114778144498</v>
      </c>
      <c r="E3617" s="3" t="str">
        <f t="shared" si="56"/>
        <v>None</v>
      </c>
    </row>
    <row r="3618" spans="1:5" ht="15">
      <c r="A3618" s="2" t="s">
        <v>3621</v>
      </c>
      <c r="B3618" s="3">
        <v>0.648170978361718</v>
      </c>
      <c r="C3618" s="3">
        <v>0.761613974436681</v>
      </c>
      <c r="D3618" s="3">
        <v>0.53964912280701705</v>
      </c>
      <c r="E3618" s="3" t="str">
        <f t="shared" si="56"/>
        <v>None</v>
      </c>
    </row>
    <row r="3619" spans="1:5" ht="15">
      <c r="A3619" s="2" t="s">
        <v>3622</v>
      </c>
      <c r="B3619" s="3">
        <v>0.64815365261499003</v>
      </c>
      <c r="C3619" s="3">
        <v>-0.29912248899377702</v>
      </c>
      <c r="D3619" s="3">
        <v>0.537240537240537</v>
      </c>
      <c r="E3619" s="3" t="str">
        <f t="shared" si="56"/>
        <v>None</v>
      </c>
    </row>
    <row r="3620" spans="1:5" ht="15">
      <c r="A3620" s="2" t="s">
        <v>3623</v>
      </c>
      <c r="B3620" s="3">
        <v>0.64771854052035105</v>
      </c>
      <c r="C3620" s="3">
        <v>0.65198686946179996</v>
      </c>
      <c r="D3620" s="3">
        <v>0.541018766756032</v>
      </c>
      <c r="E3620" s="3" t="str">
        <f t="shared" si="56"/>
        <v>None</v>
      </c>
    </row>
    <row r="3621" spans="1:5" ht="15">
      <c r="A3621" s="2" t="s">
        <v>3624</v>
      </c>
      <c r="B3621" s="3">
        <v>0.64763739431345901</v>
      </c>
      <c r="C3621" s="3">
        <v>0.50733844913023396</v>
      </c>
      <c r="D3621" s="3">
        <v>0.55661322645290601</v>
      </c>
      <c r="E3621" s="3" t="str">
        <f t="shared" si="56"/>
        <v>None</v>
      </c>
    </row>
    <row r="3622" spans="1:5" ht="15">
      <c r="A3622" s="2" t="s">
        <v>3625</v>
      </c>
      <c r="B3622" s="3">
        <v>0.64728337839019201</v>
      </c>
      <c r="C3622" s="3">
        <v>0.63825043772037804</v>
      </c>
      <c r="D3622" s="3">
        <v>0.50256761383088</v>
      </c>
      <c r="E3622" s="3" t="str">
        <f t="shared" si="56"/>
        <v>None</v>
      </c>
    </row>
    <row r="3623" spans="1:5" ht="15">
      <c r="A3623" s="2" t="s">
        <v>3626</v>
      </c>
      <c r="B3623" s="3">
        <v>0.64684533812726497</v>
      </c>
      <c r="C3623" s="3">
        <v>0.96247666986468206</v>
      </c>
      <c r="D3623" s="3">
        <v>0.38998311761395599</v>
      </c>
      <c r="E3623" s="3" t="str">
        <f t="shared" si="56"/>
        <v>None</v>
      </c>
    </row>
    <row r="3624" spans="1:5" ht="15">
      <c r="A3624" s="2" t="s">
        <v>3627</v>
      </c>
      <c r="B3624" s="3">
        <v>0.64678248320013199</v>
      </c>
      <c r="C3624" s="3">
        <v>0.66811577260520805</v>
      </c>
      <c r="D3624" s="3">
        <v>0.615845070422535</v>
      </c>
      <c r="E3624" s="3" t="str">
        <f t="shared" si="56"/>
        <v>None</v>
      </c>
    </row>
    <row r="3625" spans="1:5" ht="15">
      <c r="A3625" s="2" t="s">
        <v>3628</v>
      </c>
      <c r="B3625" s="3">
        <v>0.64673697147419196</v>
      </c>
      <c r="C3625" s="3">
        <v>0.82281694077933798</v>
      </c>
      <c r="D3625" s="3">
        <v>0.44881286699004302</v>
      </c>
      <c r="E3625" s="3" t="str">
        <f t="shared" si="56"/>
        <v>None</v>
      </c>
    </row>
    <row r="3626" spans="1:5" ht="15">
      <c r="A3626" s="2" t="s">
        <v>3629</v>
      </c>
      <c r="B3626" s="3">
        <v>0.64655759533707402</v>
      </c>
      <c r="C3626" s="3">
        <v>0.416392364483883</v>
      </c>
      <c r="D3626" s="3">
        <v>0.54180381830151403</v>
      </c>
      <c r="E3626" s="3" t="str">
        <f t="shared" si="56"/>
        <v>None</v>
      </c>
    </row>
    <row r="3627" spans="1:5" ht="15">
      <c r="A3627" s="2" t="s">
        <v>3630</v>
      </c>
      <c r="B3627" s="3">
        <v>0.64654896227412795</v>
      </c>
      <c r="C3627" s="3">
        <v>0.82857409461024201</v>
      </c>
      <c r="D3627" s="3">
        <v>0.47373703579792598</v>
      </c>
      <c r="E3627" s="3" t="str">
        <f t="shared" si="56"/>
        <v>None</v>
      </c>
    </row>
    <row r="3628" spans="1:5" ht="15">
      <c r="A3628" s="2" t="s">
        <v>3631</v>
      </c>
      <c r="B3628" s="3">
        <v>0.64572130644390202</v>
      </c>
      <c r="C3628" s="3">
        <v>1.1374933820492601</v>
      </c>
      <c r="D3628" s="3">
        <v>0.457687195392113</v>
      </c>
      <c r="E3628" s="3" t="str">
        <f t="shared" si="56"/>
        <v>None</v>
      </c>
    </row>
    <row r="3629" spans="1:5" ht="15">
      <c r="A3629" s="2" t="s">
        <v>3632</v>
      </c>
      <c r="B3629" s="3">
        <v>0.645272126095918</v>
      </c>
      <c r="C3629" s="3">
        <v>0.467233509644851</v>
      </c>
      <c r="D3629" s="3">
        <v>0.42313019390581702</v>
      </c>
      <c r="E3629" s="3" t="str">
        <f t="shared" si="56"/>
        <v>None</v>
      </c>
    </row>
    <row r="3630" spans="1:5" ht="15">
      <c r="A3630" s="2" t="s">
        <v>3633</v>
      </c>
      <c r="B3630" s="3">
        <v>0.64524038183754295</v>
      </c>
      <c r="C3630" s="3">
        <v>0.48600161558828903</v>
      </c>
      <c r="D3630" s="3">
        <v>0.52130553037171301</v>
      </c>
      <c r="E3630" s="3" t="str">
        <f t="shared" si="56"/>
        <v>None</v>
      </c>
    </row>
    <row r="3631" spans="1:5" ht="15">
      <c r="A3631" s="2" t="s">
        <v>3634</v>
      </c>
      <c r="B3631" s="3">
        <v>0.64520043525968795</v>
      </c>
      <c r="C3631" s="3">
        <v>0.74073509457617603</v>
      </c>
      <c r="D3631" s="3">
        <v>0.42615269939303602</v>
      </c>
      <c r="E3631" s="3" t="str">
        <f t="shared" si="56"/>
        <v>None</v>
      </c>
    </row>
    <row r="3632" spans="1:5" ht="15">
      <c r="A3632" s="2" t="s">
        <v>3635</v>
      </c>
      <c r="B3632" s="3">
        <v>0.64501594540232199</v>
      </c>
      <c r="C3632" s="3">
        <v>1.4053860055487</v>
      </c>
      <c r="D3632" s="3">
        <v>0.43434343434343398</v>
      </c>
      <c r="E3632" s="3" t="str">
        <f t="shared" si="56"/>
        <v>None</v>
      </c>
    </row>
    <row r="3633" spans="1:5" ht="15">
      <c r="A3633" s="2" t="s">
        <v>3636</v>
      </c>
      <c r="B3633" s="3">
        <v>0.64500677232566705</v>
      </c>
      <c r="C3633" s="3">
        <v>0.51788332663083303</v>
      </c>
      <c r="D3633" s="3">
        <v>0.604777626723636</v>
      </c>
      <c r="E3633" s="3" t="str">
        <f t="shared" si="56"/>
        <v>None</v>
      </c>
    </row>
    <row r="3634" spans="1:5" ht="15">
      <c r="A3634" s="2" t="s">
        <v>3637</v>
      </c>
      <c r="B3634" s="3">
        <v>0.64489266516753696</v>
      </c>
      <c r="C3634" s="3">
        <v>0.40359951866885402</v>
      </c>
      <c r="D3634" s="3">
        <v>0.568151742390825</v>
      </c>
      <c r="E3634" s="3" t="str">
        <f t="shared" si="56"/>
        <v>None</v>
      </c>
    </row>
    <row r="3635" spans="1:5" ht="15">
      <c r="A3635" s="2" t="s">
        <v>3638</v>
      </c>
      <c r="B3635" s="3">
        <v>0.64471108767589103</v>
      </c>
      <c r="C3635" s="3">
        <v>0.57117792305294601</v>
      </c>
      <c r="D3635" s="3">
        <v>0.62621789193976996</v>
      </c>
      <c r="E3635" s="3" t="str">
        <f t="shared" si="56"/>
        <v>None</v>
      </c>
    </row>
    <row r="3636" spans="1:5" ht="15">
      <c r="A3636" s="2" t="s">
        <v>3639</v>
      </c>
      <c r="B3636" s="3">
        <v>0.64470286846690406</v>
      </c>
      <c r="C3636" s="3">
        <v>0.83329987864870203</v>
      </c>
      <c r="D3636" s="3">
        <v>0.493957703927492</v>
      </c>
      <c r="E3636" s="3" t="str">
        <f t="shared" si="56"/>
        <v>None</v>
      </c>
    </row>
    <row r="3637" spans="1:5" ht="15">
      <c r="A3637" s="2" t="s">
        <v>3640</v>
      </c>
      <c r="B3637" s="3">
        <v>0.64466945106943097</v>
      </c>
      <c r="C3637" s="3">
        <v>0.99691789625335603</v>
      </c>
      <c r="D3637" s="3">
        <v>0.416854778028593</v>
      </c>
      <c r="E3637" s="3" t="str">
        <f t="shared" si="56"/>
        <v>None</v>
      </c>
    </row>
    <row r="3638" spans="1:5" ht="15">
      <c r="A3638" s="2" t="s">
        <v>3641</v>
      </c>
      <c r="B3638" s="3">
        <v>0.64450750446125304</v>
      </c>
      <c r="C3638" s="3">
        <v>0.32325831778199998</v>
      </c>
      <c r="D3638" s="3">
        <v>0.67360796740606599</v>
      </c>
      <c r="E3638" s="3" t="str">
        <f t="shared" si="56"/>
        <v>None</v>
      </c>
    </row>
    <row r="3639" spans="1:5" ht="15">
      <c r="A3639" s="2" t="s">
        <v>3642</v>
      </c>
      <c r="B3639" s="3">
        <v>0.64426285124388005</v>
      </c>
      <c r="C3639" s="3">
        <v>0.12105488121194199</v>
      </c>
      <c r="D3639" s="3">
        <v>0.63556474541225105</v>
      </c>
      <c r="E3639" s="3" t="str">
        <f t="shared" si="56"/>
        <v>None</v>
      </c>
    </row>
    <row r="3640" spans="1:5" ht="15">
      <c r="A3640" s="2" t="s">
        <v>3643</v>
      </c>
      <c r="B3640" s="3">
        <v>0.64424130516674105</v>
      </c>
      <c r="C3640" s="3">
        <v>0.69400940012383605</v>
      </c>
      <c r="D3640" s="3">
        <v>0.48398576512455499</v>
      </c>
      <c r="E3640" s="3" t="str">
        <f t="shared" si="56"/>
        <v>None</v>
      </c>
    </row>
    <row r="3641" spans="1:5" ht="15">
      <c r="A3641" s="2" t="s">
        <v>3644</v>
      </c>
      <c r="B3641" s="3">
        <v>0.64367908951104802</v>
      </c>
      <c r="C3641" s="3">
        <v>0.370322778522584</v>
      </c>
      <c r="D3641" s="3">
        <v>0.40777245846240501</v>
      </c>
      <c r="E3641" s="3" t="str">
        <f t="shared" si="56"/>
        <v>None</v>
      </c>
    </row>
    <row r="3642" spans="1:5" ht="15">
      <c r="A3642" s="2" t="s">
        <v>3645</v>
      </c>
      <c r="B3642" s="3">
        <v>0.64364663914037201</v>
      </c>
      <c r="C3642" s="3">
        <v>0.22053559507338399</v>
      </c>
      <c r="D3642" s="3">
        <v>0.60262110929089596</v>
      </c>
      <c r="E3642" s="3" t="str">
        <f t="shared" si="56"/>
        <v>None</v>
      </c>
    </row>
    <row r="3643" spans="1:5" ht="15">
      <c r="A3643" s="2" t="s">
        <v>3646</v>
      </c>
      <c r="B3643" s="3">
        <v>0.64352553451788397</v>
      </c>
      <c r="C3643" s="3">
        <v>0.30444447838449301</v>
      </c>
      <c r="D3643" s="3">
        <v>0.44932935916542499</v>
      </c>
      <c r="E3643" s="3" t="str">
        <f t="shared" si="56"/>
        <v>None</v>
      </c>
    </row>
    <row r="3644" spans="1:5" ht="15">
      <c r="A3644" s="2" t="s">
        <v>3647</v>
      </c>
      <c r="B3644" s="3">
        <v>0.64349071576893901</v>
      </c>
      <c r="C3644" s="3">
        <v>1.1818090064089499</v>
      </c>
      <c r="D3644" s="3">
        <v>0.44470588235294101</v>
      </c>
      <c r="E3644" s="3" t="str">
        <f t="shared" si="56"/>
        <v>None</v>
      </c>
    </row>
    <row r="3645" spans="1:5" ht="15">
      <c r="A3645" s="2" t="s">
        <v>3648</v>
      </c>
      <c r="B3645" s="3">
        <v>0.64334046600707495</v>
      </c>
      <c r="C3645" s="3">
        <v>1.04621173260054</v>
      </c>
      <c r="D3645" s="3">
        <v>0.38290713324360698</v>
      </c>
      <c r="E3645" s="3" t="str">
        <f t="shared" si="56"/>
        <v>None</v>
      </c>
    </row>
    <row r="3646" spans="1:5" ht="15">
      <c r="A3646" s="2" t="s">
        <v>3649</v>
      </c>
      <c r="B3646" s="3">
        <v>0.64321906424512298</v>
      </c>
      <c r="C3646" s="3">
        <v>0.37504483146581802</v>
      </c>
      <c r="D3646" s="3">
        <v>0.63966085727743804</v>
      </c>
      <c r="E3646" s="3" t="str">
        <f t="shared" si="56"/>
        <v>None</v>
      </c>
    </row>
    <row r="3647" spans="1:5" ht="15">
      <c r="A3647" s="2" t="s">
        <v>3650</v>
      </c>
      <c r="B3647" s="3">
        <v>0.64292126018387097</v>
      </c>
      <c r="C3647" s="3">
        <v>1.08040469192238</v>
      </c>
      <c r="D3647" s="3">
        <v>0.50431289140966595</v>
      </c>
      <c r="E3647" s="3" t="str">
        <f t="shared" si="56"/>
        <v>None</v>
      </c>
    </row>
    <row r="3648" spans="1:5" ht="15">
      <c r="A3648" s="2" t="s">
        <v>3651</v>
      </c>
      <c r="B3648" s="3">
        <v>0.64280669421620595</v>
      </c>
      <c r="C3648" s="3">
        <v>6.9800949712968796E-2</v>
      </c>
      <c r="D3648" s="3">
        <v>0.61530054644808696</v>
      </c>
      <c r="E3648" s="3" t="str">
        <f t="shared" si="56"/>
        <v>None</v>
      </c>
    </row>
    <row r="3649" spans="1:5" ht="15">
      <c r="A3649" s="2" t="s">
        <v>3652</v>
      </c>
      <c r="B3649" s="3">
        <v>0.64243040706648802</v>
      </c>
      <c r="C3649" s="3">
        <v>-9.3248651199692098E-2</v>
      </c>
      <c r="D3649" s="3">
        <v>0.562093527407866</v>
      </c>
      <c r="E3649" s="3" t="str">
        <f t="shared" si="56"/>
        <v>None</v>
      </c>
    </row>
    <row r="3650" spans="1:5" ht="15">
      <c r="A3650" s="2" t="s">
        <v>3653</v>
      </c>
      <c r="B3650" s="3">
        <v>0.64229213780654604</v>
      </c>
      <c r="C3650" s="3">
        <v>0.69706436593208998</v>
      </c>
      <c r="D3650" s="3">
        <v>0.53162269606071599</v>
      </c>
      <c r="E3650" s="3" t="str">
        <f t="shared" ref="E3650:E3713" si="57">IF(AND(B3650&gt;2.5,C3650&gt;2.5),"Enriched",IF(AND(B3650&lt;-2.5,C3650&lt;-2.5),"Depleted","None"))</f>
        <v>None</v>
      </c>
    </row>
    <row r="3651" spans="1:5" ht="15">
      <c r="A3651" s="2" t="s">
        <v>3654</v>
      </c>
      <c r="B3651" s="3">
        <v>0.641890705156973</v>
      </c>
      <c r="C3651" s="3">
        <v>0.65076750134894901</v>
      </c>
      <c r="D3651" s="3">
        <v>0.59679408138101098</v>
      </c>
      <c r="E3651" s="3" t="str">
        <f t="shared" si="57"/>
        <v>None</v>
      </c>
    </row>
    <row r="3652" spans="1:5" ht="15">
      <c r="A3652" s="2" t="s">
        <v>3655</v>
      </c>
      <c r="B3652" s="3">
        <v>0.64186374786081102</v>
      </c>
      <c r="C3652" s="3">
        <v>1.0080081655826501</v>
      </c>
      <c r="D3652" s="3">
        <v>0.50658472344161498</v>
      </c>
      <c r="E3652" s="3" t="str">
        <f t="shared" si="57"/>
        <v>None</v>
      </c>
    </row>
    <row r="3653" spans="1:5" ht="15">
      <c r="A3653" s="2" t="s">
        <v>3656</v>
      </c>
      <c r="B3653" s="3">
        <v>0.64177187595423202</v>
      </c>
      <c r="C3653" s="3">
        <v>0.11988227603969299</v>
      </c>
      <c r="D3653" s="3">
        <v>0.54104544638045604</v>
      </c>
      <c r="E3653" s="3" t="str">
        <f t="shared" si="57"/>
        <v>None</v>
      </c>
    </row>
    <row r="3654" spans="1:5" ht="15">
      <c r="A3654" s="2" t="s">
        <v>3657</v>
      </c>
      <c r="B3654" s="3">
        <v>0.64172893032353595</v>
      </c>
      <c r="C3654" s="3">
        <v>0.82869720538777103</v>
      </c>
      <c r="D3654" s="3">
        <v>0.355006231823847</v>
      </c>
      <c r="E3654" s="3" t="str">
        <f t="shared" si="57"/>
        <v>None</v>
      </c>
    </row>
    <row r="3655" spans="1:5" ht="15">
      <c r="A3655" s="2" t="s">
        <v>3658</v>
      </c>
      <c r="B3655" s="3">
        <v>0.64168187123462195</v>
      </c>
      <c r="C3655" s="3">
        <v>0.47432860321120002</v>
      </c>
      <c r="D3655" s="3">
        <v>0.61022530329289404</v>
      </c>
      <c r="E3655" s="3" t="str">
        <f t="shared" si="57"/>
        <v>None</v>
      </c>
    </row>
    <row r="3656" spans="1:5" ht="15">
      <c r="A3656" s="2" t="s">
        <v>3659</v>
      </c>
      <c r="B3656" s="3">
        <v>0.64166928426761805</v>
      </c>
      <c r="C3656" s="3">
        <v>0.79537868562125003</v>
      </c>
      <c r="D3656" s="3">
        <v>0.53055051421657595</v>
      </c>
      <c r="E3656" s="3" t="str">
        <f t="shared" si="57"/>
        <v>None</v>
      </c>
    </row>
    <row r="3657" spans="1:5" ht="15">
      <c r="A3657" s="2" t="s">
        <v>3660</v>
      </c>
      <c r="B3657" s="3">
        <v>0.64158001085229999</v>
      </c>
      <c r="C3657" s="3">
        <v>1.0291572227145001</v>
      </c>
      <c r="D3657" s="3">
        <v>0.40233415233415198</v>
      </c>
      <c r="E3657" s="3" t="str">
        <f t="shared" si="57"/>
        <v>None</v>
      </c>
    </row>
    <row r="3658" spans="1:5" ht="15">
      <c r="A3658" s="2" t="s">
        <v>3661</v>
      </c>
      <c r="B3658" s="3">
        <v>0.64153681769888804</v>
      </c>
      <c r="C3658" s="3">
        <v>0.53805530762604503</v>
      </c>
      <c r="D3658" s="3">
        <v>0.55863073561544097</v>
      </c>
      <c r="E3658" s="3" t="str">
        <f t="shared" si="57"/>
        <v>None</v>
      </c>
    </row>
    <row r="3659" spans="1:5" ht="15">
      <c r="A3659" s="2" t="s">
        <v>3662</v>
      </c>
      <c r="B3659" s="3">
        <v>0.64103526906918196</v>
      </c>
      <c r="C3659" s="3">
        <v>-0.24001180885014101</v>
      </c>
      <c r="D3659" s="3">
        <v>0.63696857670979701</v>
      </c>
      <c r="E3659" s="3" t="str">
        <f t="shared" si="57"/>
        <v>None</v>
      </c>
    </row>
    <row r="3660" spans="1:5" ht="15">
      <c r="A3660" s="2" t="s">
        <v>3663</v>
      </c>
      <c r="B3660" s="3">
        <v>0.64085846740216701</v>
      </c>
      <c r="C3660" s="3">
        <v>1.1460818352087701</v>
      </c>
      <c r="D3660" s="3">
        <v>0.39757375241246201</v>
      </c>
      <c r="E3660" s="3" t="str">
        <f t="shared" si="57"/>
        <v>None</v>
      </c>
    </row>
    <row r="3661" spans="1:5" ht="15">
      <c r="A3661" s="2" t="s">
        <v>3664</v>
      </c>
      <c r="B3661" s="3">
        <v>0.64054579566862602</v>
      </c>
      <c r="C3661" s="3">
        <v>1.3931557358812701</v>
      </c>
      <c r="D3661" s="3">
        <v>0.40127077223851398</v>
      </c>
      <c r="E3661" s="3" t="str">
        <f t="shared" si="57"/>
        <v>None</v>
      </c>
    </row>
    <row r="3662" spans="1:5" ht="15">
      <c r="A3662" s="2" t="s">
        <v>3665</v>
      </c>
      <c r="B3662" s="3">
        <v>0.64016506551957497</v>
      </c>
      <c r="C3662" s="3">
        <v>0.59853666631916203</v>
      </c>
      <c r="D3662" s="3">
        <v>0.61607746003152397</v>
      </c>
      <c r="E3662" s="3" t="str">
        <f t="shared" si="57"/>
        <v>None</v>
      </c>
    </row>
    <row r="3663" spans="1:5" ht="15">
      <c r="A3663" s="2" t="s">
        <v>3666</v>
      </c>
      <c r="B3663" s="3">
        <v>0.64002828191082795</v>
      </c>
      <c r="C3663" s="3">
        <v>0.96112847945713598</v>
      </c>
      <c r="D3663" s="3">
        <v>0.58667972575906002</v>
      </c>
      <c r="E3663" s="3" t="str">
        <f t="shared" si="57"/>
        <v>None</v>
      </c>
    </row>
    <row r="3664" spans="1:5" ht="15">
      <c r="A3664" s="2" t="s">
        <v>3667</v>
      </c>
      <c r="B3664" s="3">
        <v>0.63958332384685201</v>
      </c>
      <c r="C3664" s="3">
        <v>0.99384568120964301</v>
      </c>
      <c r="D3664" s="3">
        <v>0.37978656622724399</v>
      </c>
      <c r="E3664" s="3" t="str">
        <f t="shared" si="57"/>
        <v>None</v>
      </c>
    </row>
    <row r="3665" spans="1:5" ht="15">
      <c r="A3665" s="2" t="s">
        <v>3668</v>
      </c>
      <c r="B3665" s="3">
        <v>0.63948404717841101</v>
      </c>
      <c r="C3665" s="3">
        <v>0.65769825128186499</v>
      </c>
      <c r="D3665" s="3">
        <v>0.58199999999999996</v>
      </c>
      <c r="E3665" s="3" t="str">
        <f t="shared" si="57"/>
        <v>None</v>
      </c>
    </row>
    <row r="3666" spans="1:5" ht="15">
      <c r="A3666" s="2" t="s">
        <v>3669</v>
      </c>
      <c r="B3666" s="3">
        <v>0.63946035537955104</v>
      </c>
      <c r="C3666" s="3">
        <v>-0.157875258114448</v>
      </c>
      <c r="D3666" s="3">
        <v>0.43973160795590699</v>
      </c>
      <c r="E3666" s="3" t="str">
        <f t="shared" si="57"/>
        <v>None</v>
      </c>
    </row>
    <row r="3667" spans="1:5" ht="15">
      <c r="A3667" s="2" t="s">
        <v>3670</v>
      </c>
      <c r="B3667" s="3">
        <v>0.63932589443374799</v>
      </c>
      <c r="C3667" s="3">
        <v>0.60586694960114296</v>
      </c>
      <c r="D3667" s="3">
        <v>0.57763975155279501</v>
      </c>
      <c r="E3667" s="3" t="str">
        <f t="shared" si="57"/>
        <v>None</v>
      </c>
    </row>
    <row r="3668" spans="1:5" ht="15">
      <c r="A3668" s="2" t="s">
        <v>3671</v>
      </c>
      <c r="B3668" s="3">
        <v>0.63932083937097794</v>
      </c>
      <c r="C3668" s="3">
        <v>-0.33962891937940698</v>
      </c>
      <c r="D3668" s="3">
        <v>0.58984569437531098</v>
      </c>
      <c r="E3668" s="3" t="str">
        <f t="shared" si="57"/>
        <v>None</v>
      </c>
    </row>
    <row r="3669" spans="1:5" ht="15">
      <c r="A3669" s="2" t="s">
        <v>3672</v>
      </c>
      <c r="B3669" s="3">
        <v>0.63900961457933003</v>
      </c>
      <c r="C3669" s="3">
        <v>0.72342555207393699</v>
      </c>
      <c r="D3669" s="3">
        <v>0.49371069182389898</v>
      </c>
      <c r="E3669" s="3" t="str">
        <f t="shared" si="57"/>
        <v>None</v>
      </c>
    </row>
    <row r="3670" spans="1:5" ht="15">
      <c r="A3670" s="2" t="s">
        <v>3673</v>
      </c>
      <c r="B3670" s="3">
        <v>0.63900869520942705</v>
      </c>
      <c r="C3670" s="3">
        <v>0.39631951085410799</v>
      </c>
      <c r="D3670" s="3">
        <v>0.555311355311355</v>
      </c>
      <c r="E3670" s="3" t="str">
        <f t="shared" si="57"/>
        <v>None</v>
      </c>
    </row>
    <row r="3671" spans="1:5" ht="15">
      <c r="A3671" s="2" t="s">
        <v>3674</v>
      </c>
      <c r="B3671" s="3">
        <v>0.638767126157058</v>
      </c>
      <c r="C3671" s="3">
        <v>0.68797695586382701</v>
      </c>
      <c r="D3671" s="3">
        <v>0.40986337887370899</v>
      </c>
      <c r="E3671" s="3" t="str">
        <f t="shared" si="57"/>
        <v>None</v>
      </c>
    </row>
    <row r="3672" spans="1:5" ht="15">
      <c r="A3672" s="2" t="s">
        <v>3675</v>
      </c>
      <c r="B3672" s="3">
        <v>0.63853930912486201</v>
      </c>
      <c r="C3672" s="3">
        <v>-0.56390829470659698</v>
      </c>
      <c r="D3672" s="3">
        <v>0.51258581235697898</v>
      </c>
      <c r="E3672" s="3" t="str">
        <f t="shared" si="57"/>
        <v>None</v>
      </c>
    </row>
    <row r="3673" spans="1:5" ht="15">
      <c r="A3673" s="2" t="s">
        <v>3676</v>
      </c>
      <c r="B3673" s="3">
        <v>0.63851095061726004</v>
      </c>
      <c r="C3673" s="3">
        <v>0.34113864333671601</v>
      </c>
      <c r="D3673" s="3">
        <v>0.58901044256588797</v>
      </c>
      <c r="E3673" s="3" t="str">
        <f t="shared" si="57"/>
        <v>None</v>
      </c>
    </row>
    <row r="3674" spans="1:5" ht="15">
      <c r="A3674" s="2" t="s">
        <v>3677</v>
      </c>
      <c r="B3674" s="3">
        <v>0.63850811687915798</v>
      </c>
      <c r="C3674" s="3">
        <v>0.77698219549582404</v>
      </c>
      <c r="D3674" s="3">
        <v>0.58457374830852504</v>
      </c>
      <c r="E3674" s="3" t="str">
        <f t="shared" si="57"/>
        <v>None</v>
      </c>
    </row>
    <row r="3675" spans="1:5" ht="15">
      <c r="A3675" s="2" t="s">
        <v>3678</v>
      </c>
      <c r="B3675" s="3">
        <v>0.63835412003065795</v>
      </c>
      <c r="C3675" s="3">
        <v>0.75466373375238804</v>
      </c>
      <c r="D3675" s="3">
        <v>0.462630085146641</v>
      </c>
      <c r="E3675" s="3" t="str">
        <f t="shared" si="57"/>
        <v>None</v>
      </c>
    </row>
    <row r="3676" spans="1:5" ht="15">
      <c r="A3676" s="2" t="s">
        <v>3679</v>
      </c>
      <c r="B3676" s="3">
        <v>0.63835230237444995</v>
      </c>
      <c r="C3676" s="3">
        <v>0.76576164945741898</v>
      </c>
      <c r="D3676" s="3">
        <v>0.51798561151079103</v>
      </c>
      <c r="E3676" s="3" t="str">
        <f t="shared" si="57"/>
        <v>None</v>
      </c>
    </row>
    <row r="3677" spans="1:5" ht="15">
      <c r="A3677" s="2" t="s">
        <v>3680</v>
      </c>
      <c r="B3677" s="3">
        <v>0.63824524942334104</v>
      </c>
      <c r="C3677" s="3">
        <v>1.37141247774842</v>
      </c>
      <c r="D3677" s="3">
        <v>0.35399853264856901</v>
      </c>
      <c r="E3677" s="3" t="str">
        <f t="shared" si="57"/>
        <v>None</v>
      </c>
    </row>
    <row r="3678" spans="1:5" ht="15">
      <c r="A3678" s="2" t="s">
        <v>3681</v>
      </c>
      <c r="B3678" s="3">
        <v>0.63814139003012404</v>
      </c>
      <c r="C3678" s="3">
        <v>-0.91892381757004704</v>
      </c>
      <c r="D3678" s="3">
        <v>0.70197486535009002</v>
      </c>
      <c r="E3678" s="3" t="str">
        <f t="shared" si="57"/>
        <v>None</v>
      </c>
    </row>
    <row r="3679" spans="1:5" ht="15">
      <c r="A3679" s="2" t="s">
        <v>3682</v>
      </c>
      <c r="B3679" s="3">
        <v>0.63780239514752002</v>
      </c>
      <c r="C3679" s="3">
        <v>0.71361536886291199</v>
      </c>
      <c r="D3679" s="3">
        <v>0.46471291866028702</v>
      </c>
      <c r="E3679" s="3" t="str">
        <f t="shared" si="57"/>
        <v>None</v>
      </c>
    </row>
    <row r="3680" spans="1:5" ht="15">
      <c r="A3680" s="2" t="s">
        <v>3683</v>
      </c>
      <c r="B3680" s="3">
        <v>0.63776370707409502</v>
      </c>
      <c r="C3680" s="3">
        <v>0.23309450317154901</v>
      </c>
      <c r="D3680" s="3">
        <v>0.6139568088524</v>
      </c>
      <c r="E3680" s="3" t="str">
        <f t="shared" si="57"/>
        <v>None</v>
      </c>
    </row>
    <row r="3681" spans="1:5" ht="15">
      <c r="A3681" s="2" t="s">
        <v>3684</v>
      </c>
      <c r="B3681" s="3">
        <v>0.63763667242795896</v>
      </c>
      <c r="C3681" s="3">
        <v>0.83806660649536802</v>
      </c>
      <c r="D3681" s="3">
        <v>0.68112379280070201</v>
      </c>
      <c r="E3681" s="3" t="str">
        <f t="shared" si="57"/>
        <v>None</v>
      </c>
    </row>
    <row r="3682" spans="1:5" ht="15">
      <c r="A3682" s="2" t="s">
        <v>3685</v>
      </c>
      <c r="B3682" s="3">
        <v>0.63730632377956997</v>
      </c>
      <c r="C3682" s="3">
        <v>0.69418390780929196</v>
      </c>
      <c r="D3682" s="3">
        <v>0.50904033379694003</v>
      </c>
      <c r="E3682" s="3" t="str">
        <f t="shared" si="57"/>
        <v>None</v>
      </c>
    </row>
    <row r="3683" spans="1:5" ht="15">
      <c r="A3683" s="2" t="s">
        <v>3686</v>
      </c>
      <c r="B3683" s="3">
        <v>0.63690206092284496</v>
      </c>
      <c r="C3683" s="3">
        <v>0.72235086302963603</v>
      </c>
      <c r="D3683" s="3">
        <v>0.462780898876405</v>
      </c>
      <c r="E3683" s="3" t="str">
        <f t="shared" si="57"/>
        <v>None</v>
      </c>
    </row>
    <row r="3684" spans="1:5" ht="15">
      <c r="A3684" s="2" t="s">
        <v>3687</v>
      </c>
      <c r="B3684" s="3">
        <v>0.63688773681577604</v>
      </c>
      <c r="C3684" s="3">
        <v>0.45249135398579099</v>
      </c>
      <c r="D3684" s="3">
        <v>0.50913177858949099</v>
      </c>
      <c r="E3684" s="3" t="str">
        <f t="shared" si="57"/>
        <v>None</v>
      </c>
    </row>
    <row r="3685" spans="1:5" ht="15">
      <c r="A3685" s="2" t="s">
        <v>3688</v>
      </c>
      <c r="B3685" s="3">
        <v>0.63687444538028404</v>
      </c>
      <c r="C3685" s="3">
        <v>0.40764428286469301</v>
      </c>
      <c r="D3685" s="3">
        <v>0.64455445544554502</v>
      </c>
      <c r="E3685" s="3" t="str">
        <f t="shared" si="57"/>
        <v>None</v>
      </c>
    </row>
    <row r="3686" spans="1:5" ht="15">
      <c r="A3686" s="2" t="s">
        <v>3689</v>
      </c>
      <c r="B3686" s="3">
        <v>0.63668101603847504</v>
      </c>
      <c r="C3686" s="3">
        <v>1.1639041024735199</v>
      </c>
      <c r="D3686" s="3">
        <v>0.49090909090909102</v>
      </c>
      <c r="E3686" s="3" t="str">
        <f t="shared" si="57"/>
        <v>None</v>
      </c>
    </row>
    <row r="3687" spans="1:5" ht="15">
      <c r="A3687" s="2" t="s">
        <v>3690</v>
      </c>
      <c r="B3687" s="3">
        <v>0.63646913632314395</v>
      </c>
      <c r="C3687" s="3">
        <v>0.42121956156392298</v>
      </c>
      <c r="D3687" s="3">
        <v>0.60862695528519495</v>
      </c>
      <c r="E3687" s="3" t="str">
        <f t="shared" si="57"/>
        <v>None</v>
      </c>
    </row>
    <row r="3688" spans="1:5" ht="15">
      <c r="A3688" s="2" t="s">
        <v>3691</v>
      </c>
      <c r="B3688" s="3">
        <v>0.63643030541534495</v>
      </c>
      <c r="C3688" s="3">
        <v>-2.9560612258766199E-2</v>
      </c>
      <c r="D3688" s="3">
        <v>0.66359223300970904</v>
      </c>
      <c r="E3688" s="3" t="str">
        <f t="shared" si="57"/>
        <v>None</v>
      </c>
    </row>
    <row r="3689" spans="1:5" ht="15">
      <c r="A3689" s="2" t="s">
        <v>3692</v>
      </c>
      <c r="B3689" s="3">
        <v>0.63622656710312897</v>
      </c>
      <c r="C3689" s="3">
        <v>0.84273218231184999</v>
      </c>
      <c r="D3689" s="3">
        <v>0.56971556051310701</v>
      </c>
      <c r="E3689" s="3" t="str">
        <f t="shared" si="57"/>
        <v>None</v>
      </c>
    </row>
    <row r="3690" spans="1:5" ht="15">
      <c r="A3690" s="2" t="s">
        <v>3693</v>
      </c>
      <c r="B3690" s="3">
        <v>0.63592819877127704</v>
      </c>
      <c r="C3690" s="3">
        <v>0.230557582263552</v>
      </c>
      <c r="D3690" s="3">
        <v>0.55303810504634399</v>
      </c>
      <c r="E3690" s="3" t="str">
        <f t="shared" si="57"/>
        <v>None</v>
      </c>
    </row>
    <row r="3691" spans="1:5" ht="15">
      <c r="A3691" s="2" t="s">
        <v>3694</v>
      </c>
      <c r="B3691" s="3">
        <v>0.63591945581811804</v>
      </c>
      <c r="C3691" s="3">
        <v>1.17247706481641</v>
      </c>
      <c r="D3691" s="3">
        <v>0.52091878589007401</v>
      </c>
      <c r="E3691" s="3" t="str">
        <f t="shared" si="57"/>
        <v>None</v>
      </c>
    </row>
    <row r="3692" spans="1:5" ht="15">
      <c r="A3692" s="2" t="s">
        <v>3695</v>
      </c>
      <c r="B3692" s="3">
        <v>0.63540463916686196</v>
      </c>
      <c r="C3692" s="3">
        <v>1.1491389227394999</v>
      </c>
      <c r="D3692" s="3">
        <v>0.46363636363636401</v>
      </c>
      <c r="E3692" s="3" t="str">
        <f t="shared" si="57"/>
        <v>None</v>
      </c>
    </row>
    <row r="3693" spans="1:5" ht="15">
      <c r="A3693" s="2" t="s">
        <v>3696</v>
      </c>
      <c r="B3693" s="3">
        <v>0.63539780037333404</v>
      </c>
      <c r="C3693" s="3">
        <v>0.62978048599001801</v>
      </c>
      <c r="D3693" s="3">
        <v>0.63724808895065999</v>
      </c>
      <c r="E3693" s="3" t="str">
        <f t="shared" si="57"/>
        <v>None</v>
      </c>
    </row>
    <row r="3694" spans="1:5" ht="15">
      <c r="A3694" s="2" t="s">
        <v>3697</v>
      </c>
      <c r="B3694" s="3">
        <v>0.63516260482585596</v>
      </c>
      <c r="C3694" s="3">
        <v>0.88187619550004703</v>
      </c>
      <c r="D3694" s="3">
        <v>0.46335424232419897</v>
      </c>
      <c r="E3694" s="3" t="str">
        <f t="shared" si="57"/>
        <v>None</v>
      </c>
    </row>
    <row r="3695" spans="1:5" ht="15">
      <c r="A3695" s="2" t="s">
        <v>3698</v>
      </c>
      <c r="B3695" s="3">
        <v>0.63446637085365998</v>
      </c>
      <c r="C3695" s="3">
        <v>0.40864078366046003</v>
      </c>
      <c r="D3695" s="3">
        <v>0.48639455782312901</v>
      </c>
      <c r="E3695" s="3" t="str">
        <f t="shared" si="57"/>
        <v>None</v>
      </c>
    </row>
    <row r="3696" spans="1:5" ht="15">
      <c r="A3696" s="2" t="s">
        <v>3699</v>
      </c>
      <c r="B3696" s="3">
        <v>0.634448050881944</v>
      </c>
      <c r="C3696" s="3">
        <v>0.80747434147468</v>
      </c>
      <c r="D3696" s="3">
        <v>0.49456832475700402</v>
      </c>
      <c r="E3696" s="3" t="str">
        <f t="shared" si="57"/>
        <v>None</v>
      </c>
    </row>
    <row r="3697" spans="1:5" ht="15">
      <c r="A3697" s="2" t="s">
        <v>3700</v>
      </c>
      <c r="B3697" s="3">
        <v>0.63422242966715703</v>
      </c>
      <c r="C3697" s="3">
        <v>-5.2889411255090502E-2</v>
      </c>
      <c r="D3697" s="3">
        <v>0.42031564289029899</v>
      </c>
      <c r="E3697" s="3" t="str">
        <f t="shared" si="57"/>
        <v>None</v>
      </c>
    </row>
    <row r="3698" spans="1:5" ht="15">
      <c r="A3698" s="2" t="s">
        <v>3701</v>
      </c>
      <c r="B3698" s="3">
        <v>0.63411802894185398</v>
      </c>
      <c r="C3698" s="3">
        <v>0.89759304158493403</v>
      </c>
      <c r="D3698" s="3">
        <v>0.40940136601044602</v>
      </c>
      <c r="E3698" s="3" t="str">
        <f t="shared" si="57"/>
        <v>None</v>
      </c>
    </row>
    <row r="3699" spans="1:5" ht="15">
      <c r="A3699" s="2" t="s">
        <v>3702</v>
      </c>
      <c r="B3699" s="3">
        <v>0.63378860935704995</v>
      </c>
      <c r="C3699" s="3">
        <v>0.73483027186882999</v>
      </c>
      <c r="D3699" s="3">
        <v>0.379686253655943</v>
      </c>
      <c r="E3699" s="3" t="str">
        <f t="shared" si="57"/>
        <v>None</v>
      </c>
    </row>
    <row r="3700" spans="1:5" ht="15">
      <c r="A3700" s="2" t="s">
        <v>3703</v>
      </c>
      <c r="B3700" s="3">
        <v>0.63351047712085595</v>
      </c>
      <c r="C3700" s="3">
        <v>1.0646168510448699</v>
      </c>
      <c r="D3700" s="3">
        <v>0.43367346938775497</v>
      </c>
      <c r="E3700" s="3" t="str">
        <f t="shared" si="57"/>
        <v>None</v>
      </c>
    </row>
    <row r="3701" spans="1:5" ht="15">
      <c r="A3701" s="2" t="s">
        <v>3704</v>
      </c>
      <c r="B3701" s="3">
        <v>0.63349965606044201</v>
      </c>
      <c r="C3701" s="3">
        <v>0.13522484395842799</v>
      </c>
      <c r="D3701" s="3">
        <v>0.61946459844883695</v>
      </c>
      <c r="E3701" s="3" t="str">
        <f t="shared" si="57"/>
        <v>None</v>
      </c>
    </row>
    <row r="3702" spans="1:5" ht="15">
      <c r="A3702" s="2" t="s">
        <v>3705</v>
      </c>
      <c r="B3702" s="3">
        <v>0.63316897161911001</v>
      </c>
      <c r="C3702" s="3">
        <v>0.90951747032832997</v>
      </c>
      <c r="D3702" s="3">
        <v>0.52774352651048095</v>
      </c>
      <c r="E3702" s="3" t="str">
        <f t="shared" si="57"/>
        <v>None</v>
      </c>
    </row>
    <row r="3703" spans="1:5" ht="15">
      <c r="A3703" s="2" t="s">
        <v>3706</v>
      </c>
      <c r="B3703" s="3">
        <v>0.63315319016398797</v>
      </c>
      <c r="C3703" s="3">
        <v>0.68271224400404495</v>
      </c>
      <c r="D3703" s="3">
        <v>0.53581943081452399</v>
      </c>
      <c r="E3703" s="3" t="str">
        <f t="shared" si="57"/>
        <v>None</v>
      </c>
    </row>
    <row r="3704" spans="1:5" ht="15">
      <c r="A3704" s="2" t="s">
        <v>3707</v>
      </c>
      <c r="B3704" s="3">
        <v>0.63311950452430998</v>
      </c>
      <c r="C3704" s="3">
        <v>0.445541148657493</v>
      </c>
      <c r="D3704" s="3">
        <v>0.38155594405594401</v>
      </c>
      <c r="E3704" s="3" t="str">
        <f t="shared" si="57"/>
        <v>None</v>
      </c>
    </row>
    <row r="3705" spans="1:5" ht="15">
      <c r="A3705" s="2" t="s">
        <v>3708</v>
      </c>
      <c r="B3705" s="3">
        <v>0.63310519235000795</v>
      </c>
      <c r="C3705" s="3">
        <v>0.94016074144662098</v>
      </c>
      <c r="D3705" s="3">
        <v>0.56559385721287403</v>
      </c>
      <c r="E3705" s="3" t="str">
        <f t="shared" si="57"/>
        <v>None</v>
      </c>
    </row>
    <row r="3706" spans="1:5" ht="15">
      <c r="A3706" s="2" t="s">
        <v>3709</v>
      </c>
      <c r="B3706" s="3">
        <v>0.63295048186416203</v>
      </c>
      <c r="C3706" s="3">
        <v>0.36008772947885798</v>
      </c>
      <c r="D3706" s="3">
        <v>0.51971557853910799</v>
      </c>
      <c r="E3706" s="3" t="str">
        <f t="shared" si="57"/>
        <v>None</v>
      </c>
    </row>
    <row r="3707" spans="1:5" ht="15">
      <c r="A3707" s="2" t="s">
        <v>3710</v>
      </c>
      <c r="B3707" s="3">
        <v>0.63283665361655494</v>
      </c>
      <c r="C3707" s="3">
        <v>0.77704683904155503</v>
      </c>
      <c r="D3707" s="3">
        <v>0.62308011623080095</v>
      </c>
      <c r="E3707" s="3" t="str">
        <f t="shared" si="57"/>
        <v>None</v>
      </c>
    </row>
    <row r="3708" spans="1:5" ht="15">
      <c r="A3708" s="2" t="s">
        <v>3711</v>
      </c>
      <c r="B3708" s="3">
        <v>0.63244572469864302</v>
      </c>
      <c r="C3708" s="3">
        <v>0.600250691118699</v>
      </c>
      <c r="D3708" s="3">
        <v>0.55090090090090105</v>
      </c>
      <c r="E3708" s="3" t="str">
        <f t="shared" si="57"/>
        <v>None</v>
      </c>
    </row>
    <row r="3709" spans="1:5" ht="15">
      <c r="A3709" s="2" t="s">
        <v>3712</v>
      </c>
      <c r="B3709" s="3">
        <v>0.63229251843007095</v>
      </c>
      <c r="C3709" s="3">
        <v>0.34601406300906801</v>
      </c>
      <c r="D3709" s="3">
        <v>0.61812921890067496</v>
      </c>
      <c r="E3709" s="3" t="str">
        <f t="shared" si="57"/>
        <v>None</v>
      </c>
    </row>
    <row r="3710" spans="1:5" ht="15">
      <c r="A3710" s="2" t="s">
        <v>3713</v>
      </c>
      <c r="B3710" s="3">
        <v>0.63198856144244298</v>
      </c>
      <c r="C3710" s="3">
        <v>0.79473359806521704</v>
      </c>
      <c r="D3710" s="3">
        <v>0.50606060606060599</v>
      </c>
      <c r="E3710" s="3" t="str">
        <f t="shared" si="57"/>
        <v>None</v>
      </c>
    </row>
    <row r="3711" spans="1:5" ht="15">
      <c r="A3711" s="2" t="s">
        <v>3714</v>
      </c>
      <c r="B3711" s="3">
        <v>0.631676600472031</v>
      </c>
      <c r="C3711" s="3">
        <v>1.0624834961032601</v>
      </c>
      <c r="D3711" s="3">
        <v>0.58906525573192203</v>
      </c>
      <c r="E3711" s="3" t="str">
        <f t="shared" si="57"/>
        <v>None</v>
      </c>
    </row>
    <row r="3712" spans="1:5" ht="15">
      <c r="A3712" s="2" t="s">
        <v>3715</v>
      </c>
      <c r="B3712" s="3">
        <v>0.63156664180715705</v>
      </c>
      <c r="C3712" s="3">
        <v>1.1568287036343301</v>
      </c>
      <c r="D3712" s="3">
        <v>0.403976975405547</v>
      </c>
      <c r="E3712" s="3" t="str">
        <f t="shared" si="57"/>
        <v>None</v>
      </c>
    </row>
    <row r="3713" spans="1:5" ht="15">
      <c r="A3713" s="2" t="s">
        <v>3716</v>
      </c>
      <c r="B3713" s="3">
        <v>0.63119256637558196</v>
      </c>
      <c r="C3713" s="3">
        <v>0.83576079924814395</v>
      </c>
      <c r="D3713" s="3">
        <v>0.50875963559915904</v>
      </c>
      <c r="E3713" s="3" t="str">
        <f t="shared" si="57"/>
        <v>None</v>
      </c>
    </row>
    <row r="3714" spans="1:5" ht="15">
      <c r="A3714" s="2" t="s">
        <v>3717</v>
      </c>
      <c r="B3714" s="3">
        <v>0.63107829511470404</v>
      </c>
      <c r="C3714" s="3">
        <v>0.53838543410932505</v>
      </c>
      <c r="D3714" s="3">
        <v>0.59383167799268199</v>
      </c>
      <c r="E3714" s="3" t="str">
        <f t="shared" ref="E3714:E3777" si="58">IF(AND(B3714&gt;2.5,C3714&gt;2.5),"Enriched",IF(AND(B3714&lt;-2.5,C3714&lt;-2.5),"Depleted","None"))</f>
        <v>None</v>
      </c>
    </row>
    <row r="3715" spans="1:5" ht="15">
      <c r="A3715" s="2" t="s">
        <v>3718</v>
      </c>
      <c r="B3715" s="3">
        <v>0.63092605109100497</v>
      </c>
      <c r="C3715" s="3">
        <v>0.52872253830256299</v>
      </c>
      <c r="D3715" s="3">
        <v>0.567127746135069</v>
      </c>
      <c r="E3715" s="3" t="str">
        <f t="shared" si="58"/>
        <v>None</v>
      </c>
    </row>
    <row r="3716" spans="1:5" ht="15">
      <c r="A3716" s="2" t="s">
        <v>3719</v>
      </c>
      <c r="B3716" s="3">
        <v>0.63083474220297997</v>
      </c>
      <c r="C3716" s="3">
        <v>1.0546583183737399</v>
      </c>
      <c r="D3716" s="3">
        <v>0.46547756041426902</v>
      </c>
      <c r="E3716" s="3" t="str">
        <f t="shared" si="58"/>
        <v>None</v>
      </c>
    </row>
    <row r="3717" spans="1:5" ht="15">
      <c r="A3717" s="2" t="s">
        <v>3720</v>
      </c>
      <c r="B3717" s="3">
        <v>0.630819211118264</v>
      </c>
      <c r="C3717" s="3">
        <v>1.12648724021182</v>
      </c>
      <c r="D3717" s="3">
        <v>0.42008059100067202</v>
      </c>
      <c r="E3717" s="3" t="str">
        <f t="shared" si="58"/>
        <v>None</v>
      </c>
    </row>
    <row r="3718" spans="1:5" ht="15">
      <c r="A3718" s="2" t="s">
        <v>3721</v>
      </c>
      <c r="B3718" s="3">
        <v>0.63046736732120701</v>
      </c>
      <c r="C3718" s="3">
        <v>1.10746805165525</v>
      </c>
      <c r="D3718" s="3">
        <v>0.51775780915703895</v>
      </c>
      <c r="E3718" s="3" t="str">
        <f t="shared" si="58"/>
        <v>None</v>
      </c>
    </row>
    <row r="3719" spans="1:5" ht="15">
      <c r="A3719" s="2" t="s">
        <v>3722</v>
      </c>
      <c r="B3719" s="3">
        <v>0.63040481557517603</v>
      </c>
      <c r="C3719" s="3">
        <v>0.58118911374185001</v>
      </c>
      <c r="D3719" s="3">
        <v>0.467874015748032</v>
      </c>
      <c r="E3719" s="3" t="str">
        <f t="shared" si="58"/>
        <v>None</v>
      </c>
    </row>
    <row r="3720" spans="1:5" ht="15">
      <c r="A3720" s="2" t="s">
        <v>3723</v>
      </c>
      <c r="B3720" s="3">
        <v>0.63034552186718296</v>
      </c>
      <c r="C3720" s="3">
        <v>1.1374999675131501</v>
      </c>
      <c r="D3720" s="3">
        <v>0.412337662337662</v>
      </c>
      <c r="E3720" s="3" t="str">
        <f t="shared" si="58"/>
        <v>None</v>
      </c>
    </row>
    <row r="3721" spans="1:5" ht="15">
      <c r="A3721" s="2" t="s">
        <v>3724</v>
      </c>
      <c r="B3721" s="3">
        <v>0.63032464999064297</v>
      </c>
      <c r="C3721" s="3">
        <v>0.89392336582488596</v>
      </c>
      <c r="D3721" s="3">
        <v>0.47793890774452302</v>
      </c>
      <c r="E3721" s="3" t="str">
        <f t="shared" si="58"/>
        <v>None</v>
      </c>
    </row>
    <row r="3722" spans="1:5" ht="15">
      <c r="A3722" s="2" t="s">
        <v>3725</v>
      </c>
      <c r="B3722" s="3">
        <v>0.63032116807173999</v>
      </c>
      <c r="C3722" s="3">
        <v>0.30169694658332602</v>
      </c>
      <c r="D3722" s="3">
        <v>0.57926829268292701</v>
      </c>
      <c r="E3722" s="3" t="str">
        <f t="shared" si="58"/>
        <v>None</v>
      </c>
    </row>
    <row r="3723" spans="1:5" ht="15">
      <c r="A3723" s="2" t="s">
        <v>3726</v>
      </c>
      <c r="B3723" s="3">
        <v>0.62982704025328595</v>
      </c>
      <c r="C3723" s="3">
        <v>0.64595013775190202</v>
      </c>
      <c r="D3723" s="3">
        <v>0.63659147869674204</v>
      </c>
      <c r="E3723" s="3" t="str">
        <f t="shared" si="58"/>
        <v>None</v>
      </c>
    </row>
    <row r="3724" spans="1:5" ht="15">
      <c r="A3724" s="2" t="s">
        <v>3727</v>
      </c>
      <c r="B3724" s="3">
        <v>0.62977827566046096</v>
      </c>
      <c r="C3724" s="3">
        <v>1.1207756486299201</v>
      </c>
      <c r="D3724" s="3">
        <v>0.36403861625100598</v>
      </c>
      <c r="E3724" s="3" t="str">
        <f t="shared" si="58"/>
        <v>None</v>
      </c>
    </row>
    <row r="3725" spans="1:5" ht="15">
      <c r="A3725" s="2" t="s">
        <v>3728</v>
      </c>
      <c r="B3725" s="3">
        <v>0.62976929587197905</v>
      </c>
      <c r="C3725" s="3">
        <v>0.74101146692335396</v>
      </c>
      <c r="D3725" s="3">
        <v>0.56535478310830201</v>
      </c>
      <c r="E3725" s="3" t="str">
        <f t="shared" si="58"/>
        <v>None</v>
      </c>
    </row>
    <row r="3726" spans="1:5" ht="15">
      <c r="A3726" s="2" t="s">
        <v>3729</v>
      </c>
      <c r="B3726" s="3">
        <v>0.62976715272892902</v>
      </c>
      <c r="C3726" s="3">
        <v>-6.8840890955369299E-2</v>
      </c>
      <c r="D3726" s="3">
        <v>0.61178899943683096</v>
      </c>
      <c r="E3726" s="3" t="str">
        <f t="shared" si="58"/>
        <v>None</v>
      </c>
    </row>
    <row r="3727" spans="1:5" ht="15">
      <c r="A3727" s="2" t="s">
        <v>3730</v>
      </c>
      <c r="B3727" s="3">
        <v>0.62952112240101399</v>
      </c>
      <c r="C3727" s="3">
        <v>0.56966273300608805</v>
      </c>
      <c r="D3727" s="3">
        <v>0.49304952215464798</v>
      </c>
      <c r="E3727" s="3" t="str">
        <f t="shared" si="58"/>
        <v>None</v>
      </c>
    </row>
    <row r="3728" spans="1:5" ht="15">
      <c r="A3728" s="2" t="s">
        <v>3731</v>
      </c>
      <c r="B3728" s="3">
        <v>0.62875887219225601</v>
      </c>
      <c r="C3728" s="3">
        <v>0.42571663657886699</v>
      </c>
      <c r="D3728" s="3">
        <v>0.57474825716498801</v>
      </c>
      <c r="E3728" s="3" t="str">
        <f t="shared" si="58"/>
        <v>None</v>
      </c>
    </row>
    <row r="3729" spans="1:5" ht="15">
      <c r="A3729" s="2" t="s">
        <v>3732</v>
      </c>
      <c r="B3729" s="3">
        <v>0.62867974762055201</v>
      </c>
      <c r="C3729" s="3">
        <v>0.64501899921894001</v>
      </c>
      <c r="D3729" s="3">
        <v>0.62125639152666201</v>
      </c>
      <c r="E3729" s="3" t="str">
        <f t="shared" si="58"/>
        <v>None</v>
      </c>
    </row>
    <row r="3730" spans="1:5" ht="15">
      <c r="A3730" s="2" t="s">
        <v>3733</v>
      </c>
      <c r="B3730" s="3">
        <v>0.62832066289430899</v>
      </c>
      <c r="C3730" s="3">
        <v>0.28234592642057499</v>
      </c>
      <c r="D3730" s="3">
        <v>0.53496304718590104</v>
      </c>
      <c r="E3730" s="3" t="str">
        <f t="shared" si="58"/>
        <v>None</v>
      </c>
    </row>
    <row r="3731" spans="1:5" ht="15">
      <c r="A3731" s="2" t="s">
        <v>3734</v>
      </c>
      <c r="B3731" s="3">
        <v>0.62816494717427296</v>
      </c>
      <c r="C3731" s="3">
        <v>0.68958081621964895</v>
      </c>
      <c r="D3731" s="3">
        <v>0.47776183644189402</v>
      </c>
      <c r="E3731" s="3" t="str">
        <f t="shared" si="58"/>
        <v>None</v>
      </c>
    </row>
    <row r="3732" spans="1:5" ht="15">
      <c r="A3732" s="2" t="s">
        <v>3735</v>
      </c>
      <c r="B3732" s="3">
        <v>0.62811311027893801</v>
      </c>
      <c r="C3732" s="3">
        <v>1.29856934475798</v>
      </c>
      <c r="D3732" s="3">
        <v>0.38061224489795897</v>
      </c>
      <c r="E3732" s="3" t="str">
        <f t="shared" si="58"/>
        <v>None</v>
      </c>
    </row>
    <row r="3733" spans="1:5" ht="15">
      <c r="A3733" s="2" t="s">
        <v>3736</v>
      </c>
      <c r="B3733" s="3">
        <v>0.62811143814626202</v>
      </c>
      <c r="C3733" s="3">
        <v>0.85403070555933003</v>
      </c>
      <c r="D3733" s="3">
        <v>0.46149522203485099</v>
      </c>
      <c r="E3733" s="3" t="str">
        <f t="shared" si="58"/>
        <v>None</v>
      </c>
    </row>
    <row r="3734" spans="1:5" ht="15">
      <c r="A3734" s="2" t="s">
        <v>3737</v>
      </c>
      <c r="B3734" s="3">
        <v>0.62763587141405597</v>
      </c>
      <c r="C3734" s="3">
        <v>0.92594822891905704</v>
      </c>
      <c r="D3734" s="3">
        <v>0.40135010739490601</v>
      </c>
      <c r="E3734" s="3" t="str">
        <f t="shared" si="58"/>
        <v>None</v>
      </c>
    </row>
    <row r="3735" spans="1:5" ht="15">
      <c r="A3735" s="2" t="s">
        <v>3738</v>
      </c>
      <c r="B3735" s="3">
        <v>0.62751945491503403</v>
      </c>
      <c r="C3735" s="3">
        <v>0.39693734941007502</v>
      </c>
      <c r="D3735" s="3">
        <v>0.52238805970149205</v>
      </c>
      <c r="E3735" s="3" t="str">
        <f t="shared" si="58"/>
        <v>None</v>
      </c>
    </row>
    <row r="3736" spans="1:5" ht="15">
      <c r="A3736" s="2" t="s">
        <v>3739</v>
      </c>
      <c r="B3736" s="3">
        <v>0.62715963689193399</v>
      </c>
      <c r="C3736" s="3">
        <v>0.458964338515639</v>
      </c>
      <c r="D3736" s="3">
        <v>0.63370392042129897</v>
      </c>
      <c r="E3736" s="3" t="str">
        <f t="shared" si="58"/>
        <v>None</v>
      </c>
    </row>
    <row r="3737" spans="1:5" ht="15">
      <c r="A3737" s="2" t="s">
        <v>3740</v>
      </c>
      <c r="B3737" s="3">
        <v>0.62697312574744202</v>
      </c>
      <c r="C3737" s="3">
        <v>1.1228835776053101</v>
      </c>
      <c r="D3737" s="3">
        <v>0.45797995373939898</v>
      </c>
      <c r="E3737" s="3" t="str">
        <f t="shared" si="58"/>
        <v>None</v>
      </c>
    </row>
    <row r="3738" spans="1:5" ht="15">
      <c r="A3738" s="2" t="s">
        <v>3741</v>
      </c>
      <c r="B3738" s="3">
        <v>0.62689686664766198</v>
      </c>
      <c r="C3738" s="3">
        <v>0.68270494376750102</v>
      </c>
      <c r="D3738" s="3">
        <v>0.58950000000000002</v>
      </c>
      <c r="E3738" s="3" t="str">
        <f t="shared" si="58"/>
        <v>None</v>
      </c>
    </row>
    <row r="3739" spans="1:5" ht="15">
      <c r="A3739" s="2" t="s">
        <v>3742</v>
      </c>
      <c r="B3739" s="3">
        <v>0.62688218891381298</v>
      </c>
      <c r="C3739" s="3">
        <v>0.70517194031930097</v>
      </c>
      <c r="D3739" s="3">
        <v>0.59020902090209004</v>
      </c>
      <c r="E3739" s="3" t="str">
        <f t="shared" si="58"/>
        <v>None</v>
      </c>
    </row>
    <row r="3740" spans="1:5" ht="15">
      <c r="A3740" s="2" t="s">
        <v>3743</v>
      </c>
      <c r="B3740" s="3">
        <v>0.62548168298632301</v>
      </c>
      <c r="C3740" s="3">
        <v>-2.0350793575687001E-2</v>
      </c>
      <c r="D3740" s="3">
        <v>0.64766525166767697</v>
      </c>
      <c r="E3740" s="3" t="str">
        <f t="shared" si="58"/>
        <v>None</v>
      </c>
    </row>
    <row r="3741" spans="1:5" ht="15">
      <c r="A3741" s="2" t="s">
        <v>3744</v>
      </c>
      <c r="B3741" s="3">
        <v>0.625349750310219</v>
      </c>
      <c r="C3741" s="3">
        <v>0.90312043054106295</v>
      </c>
      <c r="D3741" s="3">
        <v>0.50181818181818205</v>
      </c>
      <c r="E3741" s="3" t="str">
        <f t="shared" si="58"/>
        <v>None</v>
      </c>
    </row>
    <row r="3742" spans="1:5" ht="15">
      <c r="A3742" s="2" t="s">
        <v>3745</v>
      </c>
      <c r="B3742" s="3">
        <v>0.62522355201847002</v>
      </c>
      <c r="C3742" s="3">
        <v>0.89560098351970896</v>
      </c>
      <c r="D3742" s="3">
        <v>0.49831838565022402</v>
      </c>
      <c r="E3742" s="3" t="str">
        <f t="shared" si="58"/>
        <v>None</v>
      </c>
    </row>
    <row r="3743" spans="1:5" ht="15">
      <c r="A3743" s="2" t="s">
        <v>3746</v>
      </c>
      <c r="B3743" s="3">
        <v>0.62516118395132902</v>
      </c>
      <c r="C3743" s="3">
        <v>1.48927097209762</v>
      </c>
      <c r="D3743" s="3">
        <v>0.381962864721485</v>
      </c>
      <c r="E3743" s="3" t="str">
        <f t="shared" si="58"/>
        <v>None</v>
      </c>
    </row>
    <row r="3744" spans="1:5" ht="15">
      <c r="A3744" s="2" t="s">
        <v>3747</v>
      </c>
      <c r="B3744" s="3">
        <v>0.62484719327977001</v>
      </c>
      <c r="C3744" s="3">
        <v>0.42315117323780299</v>
      </c>
      <c r="D3744" s="3">
        <v>0.629244001810774</v>
      </c>
      <c r="E3744" s="3" t="str">
        <f t="shared" si="58"/>
        <v>None</v>
      </c>
    </row>
    <row r="3745" spans="1:5" ht="15">
      <c r="A3745" s="2" t="s">
        <v>3748</v>
      </c>
      <c r="B3745" s="3">
        <v>0.624644717832471</v>
      </c>
      <c r="C3745" s="3">
        <v>0.76030522324518302</v>
      </c>
      <c r="D3745" s="3">
        <v>0.53314724354500997</v>
      </c>
      <c r="E3745" s="3" t="str">
        <f t="shared" si="58"/>
        <v>None</v>
      </c>
    </row>
    <row r="3746" spans="1:5" ht="15">
      <c r="A3746" s="2" t="s">
        <v>3749</v>
      </c>
      <c r="B3746" s="3">
        <v>0.62388121664352403</v>
      </c>
      <c r="C3746" s="3">
        <v>-0.51437454843408403</v>
      </c>
      <c r="D3746" s="3">
        <v>0.55386949924127504</v>
      </c>
      <c r="E3746" s="3" t="str">
        <f t="shared" si="58"/>
        <v>None</v>
      </c>
    </row>
    <row r="3747" spans="1:5" ht="15">
      <c r="A3747" s="2" t="s">
        <v>3750</v>
      </c>
      <c r="B3747" s="3">
        <v>0.62367023476896999</v>
      </c>
      <c r="C3747" s="3">
        <v>0.98535442604359702</v>
      </c>
      <c r="D3747" s="3">
        <v>0.42740524781341099</v>
      </c>
      <c r="E3747" s="3" t="str">
        <f t="shared" si="58"/>
        <v>None</v>
      </c>
    </row>
    <row r="3748" spans="1:5" ht="15">
      <c r="A3748" s="2" t="s">
        <v>3751</v>
      </c>
      <c r="B3748" s="3">
        <v>0.623466492709562</v>
      </c>
      <c r="C3748" s="3">
        <v>0.52250827739941397</v>
      </c>
      <c r="D3748" s="3">
        <v>0.64056016597510401</v>
      </c>
      <c r="E3748" s="3" t="str">
        <f t="shared" si="58"/>
        <v>None</v>
      </c>
    </row>
    <row r="3749" spans="1:5" ht="15">
      <c r="A3749" s="2" t="s">
        <v>3752</v>
      </c>
      <c r="B3749" s="3">
        <v>0.62336298371979804</v>
      </c>
      <c r="C3749" s="3">
        <v>3.8995605399843099E-2</v>
      </c>
      <c r="D3749" s="3">
        <v>0.63248053392658499</v>
      </c>
      <c r="E3749" s="3" t="str">
        <f t="shared" si="58"/>
        <v>None</v>
      </c>
    </row>
    <row r="3750" spans="1:5" ht="15">
      <c r="A3750" s="2" t="s">
        <v>3753</v>
      </c>
      <c r="B3750" s="3">
        <v>0.62304593648366602</v>
      </c>
      <c r="C3750" s="3">
        <v>0.98284383717329005</v>
      </c>
      <c r="D3750" s="3">
        <v>0.47431781701444597</v>
      </c>
      <c r="E3750" s="3" t="str">
        <f t="shared" si="58"/>
        <v>None</v>
      </c>
    </row>
    <row r="3751" spans="1:5" ht="15">
      <c r="A3751" s="2" t="s">
        <v>3754</v>
      </c>
      <c r="B3751" s="3">
        <v>0.62298590650204699</v>
      </c>
      <c r="C3751" s="3">
        <v>0.63766892402821695</v>
      </c>
      <c r="D3751" s="3">
        <v>0.62385605708081304</v>
      </c>
      <c r="E3751" s="3" t="str">
        <f t="shared" si="58"/>
        <v>None</v>
      </c>
    </row>
    <row r="3752" spans="1:5" ht="15">
      <c r="A3752" s="2" t="s">
        <v>3755</v>
      </c>
      <c r="B3752" s="3">
        <v>0.62280983911360099</v>
      </c>
      <c r="C3752" s="3">
        <v>0.54488945214945905</v>
      </c>
      <c r="D3752" s="3">
        <v>0.65116279069767402</v>
      </c>
      <c r="E3752" s="3" t="str">
        <f t="shared" si="58"/>
        <v>None</v>
      </c>
    </row>
    <row r="3753" spans="1:5" ht="15">
      <c r="A3753" s="2" t="s">
        <v>3756</v>
      </c>
      <c r="B3753" s="3">
        <v>0.62253895111898105</v>
      </c>
      <c r="C3753" s="3">
        <v>0.29694575524254402</v>
      </c>
      <c r="D3753" s="3">
        <v>0.58436944937833002</v>
      </c>
      <c r="E3753" s="3" t="str">
        <f t="shared" si="58"/>
        <v>None</v>
      </c>
    </row>
    <row r="3754" spans="1:5" ht="15">
      <c r="A3754" s="2" t="s">
        <v>3757</v>
      </c>
      <c r="B3754" s="3">
        <v>0.62233952205069298</v>
      </c>
      <c r="C3754" s="3">
        <v>1.2597098939944</v>
      </c>
      <c r="D3754" s="3">
        <v>0.35388994307400401</v>
      </c>
      <c r="E3754" s="3" t="str">
        <f t="shared" si="58"/>
        <v>None</v>
      </c>
    </row>
    <row r="3755" spans="1:5" ht="15">
      <c r="A3755" s="2" t="s">
        <v>3758</v>
      </c>
      <c r="B3755" s="3">
        <v>0.62213456190024796</v>
      </c>
      <c r="C3755" s="3">
        <v>1.1160643924932201</v>
      </c>
      <c r="D3755" s="3">
        <v>0.60354196015294803</v>
      </c>
      <c r="E3755" s="3" t="str">
        <f t="shared" si="58"/>
        <v>None</v>
      </c>
    </row>
    <row r="3756" spans="1:5" ht="15">
      <c r="A3756" s="2" t="s">
        <v>3759</v>
      </c>
      <c r="B3756" s="3">
        <v>0.622008631540789</v>
      </c>
      <c r="C3756" s="3">
        <v>0.75044825593186604</v>
      </c>
      <c r="D3756" s="3">
        <v>0.55574565155403499</v>
      </c>
      <c r="E3756" s="3" t="str">
        <f t="shared" si="58"/>
        <v>None</v>
      </c>
    </row>
    <row r="3757" spans="1:5" ht="15">
      <c r="A3757" s="2" t="s">
        <v>3760</v>
      </c>
      <c r="B3757" s="3">
        <v>0.62196100116278696</v>
      </c>
      <c r="C3757" s="3">
        <v>0.133990668493675</v>
      </c>
      <c r="D3757" s="3">
        <v>0.58975940777297997</v>
      </c>
      <c r="E3757" s="3" t="str">
        <f t="shared" si="58"/>
        <v>None</v>
      </c>
    </row>
    <row r="3758" spans="1:5" ht="15">
      <c r="A3758" s="2" t="s">
        <v>3761</v>
      </c>
      <c r="B3758" s="3">
        <v>0.62194623852936304</v>
      </c>
      <c r="C3758" s="3">
        <v>0.54903486793102496</v>
      </c>
      <c r="D3758" s="3">
        <v>0.41673894189072003</v>
      </c>
      <c r="E3758" s="3" t="str">
        <f t="shared" si="58"/>
        <v>None</v>
      </c>
    </row>
    <row r="3759" spans="1:5" ht="15">
      <c r="A3759" s="2" t="s">
        <v>3762</v>
      </c>
      <c r="B3759" s="3">
        <v>0.62149088661561502</v>
      </c>
      <c r="C3759" s="3">
        <v>0.63323500777922803</v>
      </c>
      <c r="D3759" s="3">
        <v>0.54826254826254806</v>
      </c>
      <c r="E3759" s="3" t="str">
        <f t="shared" si="58"/>
        <v>None</v>
      </c>
    </row>
    <row r="3760" spans="1:5" ht="15">
      <c r="A3760" s="2" t="s">
        <v>3763</v>
      </c>
      <c r="B3760" s="3">
        <v>0.62144753232385896</v>
      </c>
      <c r="C3760" s="3">
        <v>1.38865887705131</v>
      </c>
      <c r="D3760" s="3">
        <v>0.52615384615384597</v>
      </c>
      <c r="E3760" s="3" t="str">
        <f t="shared" si="58"/>
        <v>None</v>
      </c>
    </row>
    <row r="3761" spans="1:5" ht="15">
      <c r="A3761" s="2" t="s">
        <v>3764</v>
      </c>
      <c r="B3761" s="3">
        <v>0.62115340366445504</v>
      </c>
      <c r="C3761" s="3">
        <v>0.93846683180018997</v>
      </c>
      <c r="D3761" s="3">
        <v>0.53245485602733</v>
      </c>
      <c r="E3761" s="3" t="str">
        <f t="shared" si="58"/>
        <v>None</v>
      </c>
    </row>
    <row r="3762" spans="1:5" ht="15">
      <c r="A3762" s="2" t="s">
        <v>3765</v>
      </c>
      <c r="B3762" s="3">
        <v>0.62103095511689999</v>
      </c>
      <c r="C3762" s="3">
        <v>0.81194477218656302</v>
      </c>
      <c r="D3762" s="3">
        <v>0.443854443229736</v>
      </c>
      <c r="E3762" s="3" t="str">
        <f t="shared" si="58"/>
        <v>None</v>
      </c>
    </row>
    <row r="3763" spans="1:5" ht="15">
      <c r="A3763" s="2" t="s">
        <v>3766</v>
      </c>
      <c r="B3763" s="3">
        <v>0.62092219023602901</v>
      </c>
      <c r="C3763" s="3">
        <v>0.44005469074271703</v>
      </c>
      <c r="D3763" s="3">
        <v>0.51450892857142905</v>
      </c>
      <c r="E3763" s="3" t="str">
        <f t="shared" si="58"/>
        <v>None</v>
      </c>
    </row>
    <row r="3764" spans="1:5" ht="15">
      <c r="A3764" s="2" t="s">
        <v>3767</v>
      </c>
      <c r="B3764" s="3">
        <v>0.62091522751401096</v>
      </c>
      <c r="C3764" s="3">
        <v>0.739920921310533</v>
      </c>
      <c r="D3764" s="3">
        <v>0.54485981308411202</v>
      </c>
      <c r="E3764" s="3" t="str">
        <f t="shared" si="58"/>
        <v>None</v>
      </c>
    </row>
    <row r="3765" spans="1:5" ht="15">
      <c r="A3765" s="2" t="s">
        <v>3768</v>
      </c>
      <c r="B3765" s="3">
        <v>0.62080400836568395</v>
      </c>
      <c r="C3765" s="3">
        <v>0.55927207788933098</v>
      </c>
      <c r="D3765" s="3">
        <v>0.49611398963730602</v>
      </c>
      <c r="E3765" s="3" t="str">
        <f t="shared" si="58"/>
        <v>None</v>
      </c>
    </row>
    <row r="3766" spans="1:5" ht="15">
      <c r="A3766" s="2" t="s">
        <v>3769</v>
      </c>
      <c r="B3766" s="3">
        <v>0.62077580039577795</v>
      </c>
      <c r="C3766" s="3">
        <v>0.49439083652646598</v>
      </c>
      <c r="D3766" s="3">
        <v>0.50215866162978995</v>
      </c>
      <c r="E3766" s="3" t="str">
        <f t="shared" si="58"/>
        <v>None</v>
      </c>
    </row>
    <row r="3767" spans="1:5" ht="15">
      <c r="A3767" s="2" t="s">
        <v>3770</v>
      </c>
      <c r="B3767" s="3">
        <v>0.62052804446308896</v>
      </c>
      <c r="C3767" s="3">
        <v>0.82190343202049099</v>
      </c>
      <c r="D3767" s="3">
        <v>0.55941499085923196</v>
      </c>
      <c r="E3767" s="3" t="str">
        <f t="shared" si="58"/>
        <v>None</v>
      </c>
    </row>
    <row r="3768" spans="1:5" ht="15">
      <c r="A3768" s="2" t="s">
        <v>3771</v>
      </c>
      <c r="B3768" s="3">
        <v>0.62038187444009196</v>
      </c>
      <c r="C3768" s="3">
        <v>0.80323093488672404</v>
      </c>
      <c r="D3768" s="3">
        <v>0.62869955156950696</v>
      </c>
      <c r="E3768" s="3" t="str">
        <f t="shared" si="58"/>
        <v>None</v>
      </c>
    </row>
    <row r="3769" spans="1:5" ht="15">
      <c r="A3769" s="2" t="s">
        <v>3772</v>
      </c>
      <c r="B3769" s="3">
        <v>0.62021611086755701</v>
      </c>
      <c r="C3769" s="3">
        <v>0.66943665339930203</v>
      </c>
      <c r="D3769" s="3">
        <v>0.659574468085106</v>
      </c>
      <c r="E3769" s="3" t="str">
        <f t="shared" si="58"/>
        <v>None</v>
      </c>
    </row>
    <row r="3770" spans="1:5" ht="15">
      <c r="A3770" s="2" t="s">
        <v>3773</v>
      </c>
      <c r="B3770" s="3">
        <v>0.61999363545145603</v>
      </c>
      <c r="C3770" s="3">
        <v>0.86276462932113496</v>
      </c>
      <c r="D3770" s="3">
        <v>0.44319371727748702</v>
      </c>
      <c r="E3770" s="3" t="str">
        <f t="shared" si="58"/>
        <v>None</v>
      </c>
    </row>
    <row r="3771" spans="1:5" ht="15">
      <c r="A3771" s="2" t="s">
        <v>3774</v>
      </c>
      <c r="B3771" s="3">
        <v>0.61992158129657604</v>
      </c>
      <c r="C3771" s="3">
        <v>0.703484766780889</v>
      </c>
      <c r="D3771" s="3">
        <v>0.54166666666666696</v>
      </c>
      <c r="E3771" s="3" t="str">
        <f t="shared" si="58"/>
        <v>None</v>
      </c>
    </row>
    <row r="3772" spans="1:5" ht="15">
      <c r="A3772" s="2" t="s">
        <v>3775</v>
      </c>
      <c r="B3772" s="3">
        <v>0.61983694363180697</v>
      </c>
      <c r="C3772" s="3">
        <v>0.44695050599640901</v>
      </c>
      <c r="D3772" s="3">
        <v>0.51817818617658795</v>
      </c>
      <c r="E3772" s="3" t="str">
        <f t="shared" si="58"/>
        <v>None</v>
      </c>
    </row>
    <row r="3773" spans="1:5" ht="15">
      <c r="A3773" s="2" t="s">
        <v>3776</v>
      </c>
      <c r="B3773" s="3">
        <v>0.61960255398547803</v>
      </c>
      <c r="C3773" s="3">
        <v>0.536803298399819</v>
      </c>
      <c r="D3773" s="3">
        <v>0.42495697074010302</v>
      </c>
      <c r="E3773" s="3" t="str">
        <f t="shared" si="58"/>
        <v>None</v>
      </c>
    </row>
    <row r="3774" spans="1:5" ht="15">
      <c r="A3774" s="2" t="s">
        <v>3777</v>
      </c>
      <c r="B3774" s="3">
        <v>0.61953701227795999</v>
      </c>
      <c r="C3774" s="3">
        <v>0.92028598011893603</v>
      </c>
      <c r="D3774" s="3">
        <v>0.58257918552036203</v>
      </c>
      <c r="E3774" s="3" t="str">
        <f t="shared" si="58"/>
        <v>None</v>
      </c>
    </row>
    <row r="3775" spans="1:5" ht="15">
      <c r="A3775" s="2" t="s">
        <v>3778</v>
      </c>
      <c r="B3775" s="3">
        <v>0.61949540013849502</v>
      </c>
      <c r="C3775" s="3">
        <v>0.47140965372291399</v>
      </c>
      <c r="D3775" s="3">
        <v>0.56952104499274303</v>
      </c>
      <c r="E3775" s="3" t="str">
        <f t="shared" si="58"/>
        <v>None</v>
      </c>
    </row>
    <row r="3776" spans="1:5" ht="15">
      <c r="A3776" s="2" t="s">
        <v>3779</v>
      </c>
      <c r="B3776" s="3">
        <v>0.61897203218775299</v>
      </c>
      <c r="C3776" s="3">
        <v>0.46077758540411001</v>
      </c>
      <c r="D3776" s="3">
        <v>0.50074019245003698</v>
      </c>
      <c r="E3776" s="3" t="str">
        <f t="shared" si="58"/>
        <v>None</v>
      </c>
    </row>
    <row r="3777" spans="1:5" ht="15">
      <c r="A3777" s="2" t="s">
        <v>3780</v>
      </c>
      <c r="B3777" s="3">
        <v>0.61893795181412004</v>
      </c>
      <c r="C3777" s="3">
        <v>0.60176198343197296</v>
      </c>
      <c r="D3777" s="3">
        <v>0.52899069434502499</v>
      </c>
      <c r="E3777" s="3" t="str">
        <f t="shared" si="58"/>
        <v>None</v>
      </c>
    </row>
    <row r="3778" spans="1:5" ht="15">
      <c r="A3778" s="2" t="s">
        <v>3781</v>
      </c>
      <c r="B3778" s="3">
        <v>0.61881069809085598</v>
      </c>
      <c r="C3778" s="3">
        <v>1.28516482102304</v>
      </c>
      <c r="D3778" s="3">
        <v>0.43228346456692901</v>
      </c>
      <c r="E3778" s="3" t="str">
        <f t="shared" ref="E3778:E3841" si="59">IF(AND(B3778&gt;2.5,C3778&gt;2.5),"Enriched",IF(AND(B3778&lt;-2.5,C3778&lt;-2.5),"Depleted","None"))</f>
        <v>None</v>
      </c>
    </row>
    <row r="3779" spans="1:5" ht="15">
      <c r="A3779" s="2" t="s">
        <v>3782</v>
      </c>
      <c r="B3779" s="3">
        <v>0.61850911684979104</v>
      </c>
      <c r="C3779" s="3">
        <v>0.55633977226242504</v>
      </c>
      <c r="D3779" s="3">
        <v>0.55498513915158099</v>
      </c>
      <c r="E3779" s="3" t="str">
        <f t="shared" si="59"/>
        <v>None</v>
      </c>
    </row>
    <row r="3780" spans="1:5" ht="15">
      <c r="A3780" s="2" t="s">
        <v>3783</v>
      </c>
      <c r="B3780" s="3">
        <v>0.61825643966761101</v>
      </c>
      <c r="C3780" s="3">
        <v>0.68544306348459005</v>
      </c>
      <c r="D3780" s="3">
        <v>0.61171840839527802</v>
      </c>
      <c r="E3780" s="3" t="str">
        <f t="shared" si="59"/>
        <v>None</v>
      </c>
    </row>
    <row r="3781" spans="1:5" ht="15">
      <c r="A3781" s="2" t="s">
        <v>3784</v>
      </c>
      <c r="B3781" s="3">
        <v>0.61813472228230903</v>
      </c>
      <c r="C3781" s="3">
        <v>0.86808570796836404</v>
      </c>
      <c r="D3781" s="3">
        <v>0.41583094555873901</v>
      </c>
      <c r="E3781" s="3" t="str">
        <f t="shared" si="59"/>
        <v>None</v>
      </c>
    </row>
    <row r="3782" spans="1:5" ht="15">
      <c r="A3782" s="2" t="s">
        <v>3785</v>
      </c>
      <c r="B3782" s="3">
        <v>0.61812597528981295</v>
      </c>
      <c r="C3782" s="3">
        <v>0.54801684319663402</v>
      </c>
      <c r="D3782" s="3">
        <v>0.52883435582822103</v>
      </c>
      <c r="E3782" s="3" t="str">
        <f t="shared" si="59"/>
        <v>None</v>
      </c>
    </row>
    <row r="3783" spans="1:5" ht="15">
      <c r="A3783" s="2" t="s">
        <v>3786</v>
      </c>
      <c r="B3783" s="3">
        <v>0.61803827728143701</v>
      </c>
      <c r="C3783" s="3">
        <v>0.80123524333638796</v>
      </c>
      <c r="D3783" s="3">
        <v>0.57183908045977005</v>
      </c>
      <c r="E3783" s="3" t="str">
        <f t="shared" si="59"/>
        <v>None</v>
      </c>
    </row>
    <row r="3784" spans="1:5" ht="15">
      <c r="A3784" s="2" t="s">
        <v>3787</v>
      </c>
      <c r="B3784" s="3">
        <v>0.61749086916085305</v>
      </c>
      <c r="C3784" s="3">
        <v>0.90760415104674697</v>
      </c>
      <c r="D3784" s="3">
        <v>0.48430305567182902</v>
      </c>
      <c r="E3784" s="3" t="str">
        <f t="shared" si="59"/>
        <v>None</v>
      </c>
    </row>
    <row r="3785" spans="1:5" ht="15">
      <c r="A3785" s="2" t="s">
        <v>3788</v>
      </c>
      <c r="B3785" s="3">
        <v>0.617442779883005</v>
      </c>
      <c r="C3785" s="3">
        <v>0.94333508537970301</v>
      </c>
      <c r="D3785" s="3">
        <v>0.56701631701631705</v>
      </c>
      <c r="E3785" s="3" t="str">
        <f t="shared" si="59"/>
        <v>None</v>
      </c>
    </row>
    <row r="3786" spans="1:5" ht="15">
      <c r="A3786" s="2" t="s">
        <v>3789</v>
      </c>
      <c r="B3786" s="3">
        <v>0.61743588808159899</v>
      </c>
      <c r="C3786" s="3">
        <v>0.88597244260183905</v>
      </c>
      <c r="D3786" s="3">
        <v>0.51984511132623401</v>
      </c>
      <c r="E3786" s="3" t="str">
        <f t="shared" si="59"/>
        <v>None</v>
      </c>
    </row>
    <row r="3787" spans="1:5" ht="15">
      <c r="A3787" s="2" t="s">
        <v>3790</v>
      </c>
      <c r="B3787" s="3">
        <v>0.617252288205827</v>
      </c>
      <c r="C3787" s="3">
        <v>0.87154188443440495</v>
      </c>
      <c r="D3787" s="3">
        <v>0.56859504132231398</v>
      </c>
      <c r="E3787" s="3" t="str">
        <f t="shared" si="59"/>
        <v>None</v>
      </c>
    </row>
    <row r="3788" spans="1:5" ht="15">
      <c r="A3788" s="2" t="s">
        <v>3791</v>
      </c>
      <c r="B3788" s="3">
        <v>0.61708106735206303</v>
      </c>
      <c r="C3788" s="3">
        <v>1.0476042206678899</v>
      </c>
      <c r="D3788" s="3">
        <v>0.442105263157895</v>
      </c>
      <c r="E3788" s="3" t="str">
        <f t="shared" si="59"/>
        <v>None</v>
      </c>
    </row>
    <row r="3789" spans="1:5" ht="15">
      <c r="A3789" s="2" t="s">
        <v>3792</v>
      </c>
      <c r="B3789" s="3">
        <v>0.61676629113613402</v>
      </c>
      <c r="C3789" s="3">
        <v>0.89198036728871799</v>
      </c>
      <c r="D3789" s="3">
        <v>0.63651498335183099</v>
      </c>
      <c r="E3789" s="3" t="str">
        <f t="shared" si="59"/>
        <v>None</v>
      </c>
    </row>
    <row r="3790" spans="1:5" ht="15">
      <c r="A3790" s="2" t="s">
        <v>3793</v>
      </c>
      <c r="B3790" s="3">
        <v>0.616551584321545</v>
      </c>
      <c r="C3790" s="3">
        <v>0.33142939247032799</v>
      </c>
      <c r="D3790" s="3">
        <v>0.58991436726926705</v>
      </c>
      <c r="E3790" s="3" t="str">
        <f t="shared" si="59"/>
        <v>None</v>
      </c>
    </row>
    <row r="3791" spans="1:5" ht="15">
      <c r="A3791" s="2" t="s">
        <v>3794</v>
      </c>
      <c r="B3791" s="3">
        <v>0.61591557682652498</v>
      </c>
      <c r="C3791" s="3">
        <v>1.1685362249702</v>
      </c>
      <c r="D3791" s="3">
        <v>0.40237564959168498</v>
      </c>
      <c r="E3791" s="3" t="str">
        <f t="shared" si="59"/>
        <v>None</v>
      </c>
    </row>
    <row r="3792" spans="1:5" ht="15">
      <c r="A3792" s="2" t="s">
        <v>3795</v>
      </c>
      <c r="B3792" s="3">
        <v>0.61564584309408799</v>
      </c>
      <c r="C3792" s="3">
        <v>0.36346443334538198</v>
      </c>
      <c r="D3792" s="3">
        <v>0.63061224489795897</v>
      </c>
      <c r="E3792" s="3" t="str">
        <f t="shared" si="59"/>
        <v>None</v>
      </c>
    </row>
    <row r="3793" spans="1:5" ht="15">
      <c r="A3793" s="2" t="s">
        <v>3796</v>
      </c>
      <c r="B3793" s="3">
        <v>0.61544222905935997</v>
      </c>
      <c r="C3793" s="3">
        <v>-8.1644566483986603E-2</v>
      </c>
      <c r="D3793" s="3">
        <v>0.54417500423944398</v>
      </c>
      <c r="E3793" s="3" t="str">
        <f t="shared" si="59"/>
        <v>None</v>
      </c>
    </row>
    <row r="3794" spans="1:5" ht="15">
      <c r="A3794" s="2" t="s">
        <v>3797</v>
      </c>
      <c r="B3794" s="3">
        <v>0.615138746301786</v>
      </c>
      <c r="C3794" s="3">
        <v>0.62969605070030699</v>
      </c>
      <c r="D3794" s="3">
        <v>0.51307929969104005</v>
      </c>
      <c r="E3794" s="3" t="str">
        <f t="shared" si="59"/>
        <v>None</v>
      </c>
    </row>
    <row r="3795" spans="1:5" ht="15">
      <c r="A3795" s="2" t="s">
        <v>3798</v>
      </c>
      <c r="B3795" s="3">
        <v>0.61511163744862896</v>
      </c>
      <c r="C3795" s="3">
        <v>1.06116572841608</v>
      </c>
      <c r="D3795" s="3">
        <v>0.51272559000462703</v>
      </c>
      <c r="E3795" s="3" t="str">
        <f t="shared" si="59"/>
        <v>None</v>
      </c>
    </row>
    <row r="3796" spans="1:5" ht="15">
      <c r="A3796" s="2" t="s">
        <v>3799</v>
      </c>
      <c r="B3796" s="3">
        <v>0.61506938275013701</v>
      </c>
      <c r="C3796" s="3">
        <v>1.22195505275111</v>
      </c>
      <c r="D3796" s="3">
        <v>0.37145450419786702</v>
      </c>
      <c r="E3796" s="3" t="str">
        <f t="shared" si="59"/>
        <v>None</v>
      </c>
    </row>
    <row r="3797" spans="1:5" ht="15">
      <c r="A3797" s="2" t="s">
        <v>3800</v>
      </c>
      <c r="B3797" s="3">
        <v>0.615037387551709</v>
      </c>
      <c r="C3797" s="3">
        <v>0.42879669021780498</v>
      </c>
      <c r="D3797" s="3">
        <v>0.59695326620191103</v>
      </c>
      <c r="E3797" s="3" t="str">
        <f t="shared" si="59"/>
        <v>None</v>
      </c>
    </row>
    <row r="3798" spans="1:5" ht="15">
      <c r="A3798" s="2" t="s">
        <v>3801</v>
      </c>
      <c r="B3798" s="3">
        <v>0.61497505731535496</v>
      </c>
      <c r="C3798" s="3">
        <v>0.45209324018616798</v>
      </c>
      <c r="D3798" s="3">
        <v>0.60317955112219501</v>
      </c>
      <c r="E3798" s="3" t="str">
        <f t="shared" si="59"/>
        <v>None</v>
      </c>
    </row>
    <row r="3799" spans="1:5" ht="15">
      <c r="A3799" s="2" t="s">
        <v>3802</v>
      </c>
      <c r="B3799" s="3">
        <v>0.61493913257407495</v>
      </c>
      <c r="C3799" s="3">
        <v>0.28376276967096797</v>
      </c>
      <c r="D3799" s="3">
        <v>0.59739524348810902</v>
      </c>
      <c r="E3799" s="3" t="str">
        <f t="shared" si="59"/>
        <v>None</v>
      </c>
    </row>
    <row r="3800" spans="1:5" ht="15">
      <c r="A3800" s="2" t="s">
        <v>3803</v>
      </c>
      <c r="B3800" s="3">
        <v>0.61493506973962797</v>
      </c>
      <c r="C3800" s="3">
        <v>1.2828088108417699</v>
      </c>
      <c r="D3800" s="3">
        <v>0.60439956725568</v>
      </c>
      <c r="E3800" s="3" t="str">
        <f t="shared" si="59"/>
        <v>None</v>
      </c>
    </row>
    <row r="3801" spans="1:5" ht="15">
      <c r="A3801" s="2" t="s">
        <v>3804</v>
      </c>
      <c r="B3801" s="3">
        <v>0.61473800698431402</v>
      </c>
      <c r="C3801" s="3">
        <v>0.122555648681987</v>
      </c>
      <c r="D3801" s="3">
        <v>0.43748458692971598</v>
      </c>
      <c r="E3801" s="3" t="str">
        <f t="shared" si="59"/>
        <v>None</v>
      </c>
    </row>
    <row r="3802" spans="1:5" ht="15">
      <c r="A3802" s="2" t="s">
        <v>3805</v>
      </c>
      <c r="B3802" s="3">
        <v>0.61464578848037799</v>
      </c>
      <c r="C3802" s="3">
        <v>0.432080604508851</v>
      </c>
      <c r="D3802" s="3">
        <v>0.61892510005717505</v>
      </c>
      <c r="E3802" s="3" t="str">
        <f t="shared" si="59"/>
        <v>None</v>
      </c>
    </row>
    <row r="3803" spans="1:5" ht="15">
      <c r="A3803" s="2" t="s">
        <v>3806</v>
      </c>
      <c r="B3803" s="3">
        <v>0.61447411515581496</v>
      </c>
      <c r="C3803" s="3">
        <v>1.2842608595334399</v>
      </c>
      <c r="D3803" s="3">
        <v>0.55214953271028</v>
      </c>
      <c r="E3803" s="3" t="str">
        <f t="shared" si="59"/>
        <v>None</v>
      </c>
    </row>
    <row r="3804" spans="1:5" ht="15">
      <c r="A3804" s="2" t="s">
        <v>3807</v>
      </c>
      <c r="B3804" s="3">
        <v>0.61396026955509597</v>
      </c>
      <c r="C3804" s="3">
        <v>0.93266680355951703</v>
      </c>
      <c r="D3804" s="3">
        <v>0.49135638297872303</v>
      </c>
      <c r="E3804" s="3" t="str">
        <f t="shared" si="59"/>
        <v>None</v>
      </c>
    </row>
    <row r="3805" spans="1:5" ht="15">
      <c r="A3805" s="2" t="s">
        <v>3808</v>
      </c>
      <c r="B3805" s="3">
        <v>0.61364145166221795</v>
      </c>
      <c r="C3805" s="3">
        <v>1.2658192791907299</v>
      </c>
      <c r="D3805" s="3">
        <v>0.37373737373737398</v>
      </c>
      <c r="E3805" s="3" t="str">
        <f t="shared" si="59"/>
        <v>None</v>
      </c>
    </row>
    <row r="3806" spans="1:5" ht="15">
      <c r="A3806" s="2" t="s">
        <v>3809</v>
      </c>
      <c r="B3806" s="3">
        <v>0.61341450206480796</v>
      </c>
      <c r="C3806" s="3">
        <v>7.56354803027557E-2</v>
      </c>
      <c r="D3806" s="3">
        <v>0.41681818181818198</v>
      </c>
      <c r="E3806" s="3" t="str">
        <f t="shared" si="59"/>
        <v>None</v>
      </c>
    </row>
    <row r="3807" spans="1:5" ht="15">
      <c r="A3807" s="2" t="s">
        <v>3810</v>
      </c>
      <c r="B3807" s="3">
        <v>0.61341246508982195</v>
      </c>
      <c r="C3807" s="3">
        <v>0.98232385627121399</v>
      </c>
      <c r="D3807" s="3">
        <v>0.41232680363115098</v>
      </c>
      <c r="E3807" s="3" t="str">
        <f t="shared" si="59"/>
        <v>None</v>
      </c>
    </row>
    <row r="3808" spans="1:5" ht="15">
      <c r="A3808" s="2" t="s">
        <v>3811</v>
      </c>
      <c r="B3808" s="3">
        <v>0.61321467446206601</v>
      </c>
      <c r="C3808" s="3">
        <v>0.470967805557583</v>
      </c>
      <c r="D3808" s="3">
        <v>0.56624825662482603</v>
      </c>
      <c r="E3808" s="3" t="str">
        <f t="shared" si="59"/>
        <v>None</v>
      </c>
    </row>
    <row r="3809" spans="1:5" ht="15">
      <c r="A3809" s="2" t="s">
        <v>3812</v>
      </c>
      <c r="B3809" s="3">
        <v>0.61312137715299297</v>
      </c>
      <c r="C3809" s="3">
        <v>0.85818039470595797</v>
      </c>
      <c r="D3809" s="3">
        <v>0.50933706816059798</v>
      </c>
      <c r="E3809" s="3" t="str">
        <f t="shared" si="59"/>
        <v>None</v>
      </c>
    </row>
    <row r="3810" spans="1:5" ht="15">
      <c r="A3810" s="2" t="s">
        <v>3813</v>
      </c>
      <c r="B3810" s="3">
        <v>0.61248923737682903</v>
      </c>
      <c r="C3810" s="3">
        <v>1.2952981967702799</v>
      </c>
      <c r="D3810" s="3">
        <v>0.376044568245125</v>
      </c>
      <c r="E3810" s="3" t="str">
        <f t="shared" si="59"/>
        <v>None</v>
      </c>
    </row>
    <row r="3811" spans="1:5" ht="15">
      <c r="A3811" s="2" t="s">
        <v>3814</v>
      </c>
      <c r="B3811" s="3">
        <v>0.61245065318132297</v>
      </c>
      <c r="C3811" s="3">
        <v>6.7654063052022803E-2</v>
      </c>
      <c r="D3811" s="3">
        <v>0.35396518375241798</v>
      </c>
      <c r="E3811" s="3" t="str">
        <f t="shared" si="59"/>
        <v>None</v>
      </c>
    </row>
    <row r="3812" spans="1:5" ht="15">
      <c r="A3812" s="2" t="s">
        <v>3815</v>
      </c>
      <c r="B3812" s="3">
        <v>0.61244014714728101</v>
      </c>
      <c r="C3812" s="3">
        <v>0.46240514339412397</v>
      </c>
      <c r="D3812" s="3">
        <v>0.43802057814796702</v>
      </c>
      <c r="E3812" s="3" t="str">
        <f t="shared" si="59"/>
        <v>None</v>
      </c>
    </row>
    <row r="3813" spans="1:5" ht="15">
      <c r="A3813" s="2" t="s">
        <v>3816</v>
      </c>
      <c r="B3813" s="3">
        <v>0.61237947093135603</v>
      </c>
      <c r="C3813" s="3">
        <v>0.56920678510938405</v>
      </c>
      <c r="D3813" s="3">
        <v>0.40080971659919001</v>
      </c>
      <c r="E3813" s="3" t="str">
        <f t="shared" si="59"/>
        <v>None</v>
      </c>
    </row>
    <row r="3814" spans="1:5" ht="15">
      <c r="A3814" s="2" t="s">
        <v>3817</v>
      </c>
      <c r="B3814" s="3">
        <v>0.61234031655964605</v>
      </c>
      <c r="C3814" s="3">
        <v>0.45813185586813998</v>
      </c>
      <c r="D3814" s="3">
        <v>0.623275478415665</v>
      </c>
      <c r="E3814" s="3" t="str">
        <f t="shared" si="59"/>
        <v>None</v>
      </c>
    </row>
    <row r="3815" spans="1:5" ht="15">
      <c r="A3815" s="2" t="s">
        <v>3818</v>
      </c>
      <c r="B3815" s="3">
        <v>0.61196917715599597</v>
      </c>
      <c r="C3815" s="3">
        <v>0.40972107524236101</v>
      </c>
      <c r="D3815" s="3">
        <v>0.57851985559566799</v>
      </c>
      <c r="E3815" s="3" t="str">
        <f t="shared" si="59"/>
        <v>None</v>
      </c>
    </row>
    <row r="3816" spans="1:5" ht="15">
      <c r="A3816" s="2" t="s">
        <v>3819</v>
      </c>
      <c r="B3816" s="3">
        <v>0.611661635849029</v>
      </c>
      <c r="C3816" s="3">
        <v>1.00550072170422</v>
      </c>
      <c r="D3816" s="3">
        <v>0.45465161541455801</v>
      </c>
      <c r="E3816" s="3" t="str">
        <f t="shared" si="59"/>
        <v>None</v>
      </c>
    </row>
    <row r="3817" spans="1:5" ht="15">
      <c r="A3817" s="2" t="s">
        <v>3820</v>
      </c>
      <c r="B3817" s="3">
        <v>0.61161843104191405</v>
      </c>
      <c r="C3817" s="3">
        <v>-0.18705362727953101</v>
      </c>
      <c r="D3817" s="3">
        <v>0.41258094357076802</v>
      </c>
      <c r="E3817" s="3" t="str">
        <f t="shared" si="59"/>
        <v>None</v>
      </c>
    </row>
    <row r="3818" spans="1:5" ht="15">
      <c r="A3818" s="2" t="s">
        <v>3821</v>
      </c>
      <c r="B3818" s="3">
        <v>0.61150712329684398</v>
      </c>
      <c r="C3818" s="3">
        <v>0.33500243932745799</v>
      </c>
      <c r="D3818" s="3">
        <v>0.47576679934441601</v>
      </c>
      <c r="E3818" s="3" t="str">
        <f t="shared" si="59"/>
        <v>None</v>
      </c>
    </row>
    <row r="3819" spans="1:5" ht="15">
      <c r="A3819" s="2" t="s">
        <v>3822</v>
      </c>
      <c r="B3819" s="3">
        <v>0.61145223285379702</v>
      </c>
      <c r="C3819" s="3">
        <v>0.97355142162100095</v>
      </c>
      <c r="D3819" s="3">
        <v>0.49265905383360498</v>
      </c>
      <c r="E3819" s="3" t="str">
        <f t="shared" si="59"/>
        <v>None</v>
      </c>
    </row>
    <row r="3820" spans="1:5" ht="15">
      <c r="A3820" s="2" t="s">
        <v>3823</v>
      </c>
      <c r="B3820" s="3">
        <v>0.61104748655378904</v>
      </c>
      <c r="C3820" s="3">
        <v>1.17311746375403</v>
      </c>
      <c r="D3820" s="3">
        <v>0.50342679127725898</v>
      </c>
      <c r="E3820" s="3" t="str">
        <f t="shared" si="59"/>
        <v>None</v>
      </c>
    </row>
    <row r="3821" spans="1:5" ht="15">
      <c r="A3821" s="2" t="s">
        <v>3824</v>
      </c>
      <c r="B3821" s="3">
        <v>0.61090763392731395</v>
      </c>
      <c r="C3821" s="3">
        <v>0.96193233445787796</v>
      </c>
      <c r="D3821" s="3">
        <v>0.42857142857142899</v>
      </c>
      <c r="E3821" s="3" t="str">
        <f t="shared" si="59"/>
        <v>None</v>
      </c>
    </row>
    <row r="3822" spans="1:5" ht="15">
      <c r="A3822" s="2" t="s">
        <v>3825</v>
      </c>
      <c r="B3822" s="3">
        <v>0.610642507940795</v>
      </c>
      <c r="C3822" s="3">
        <v>0.77216948683936604</v>
      </c>
      <c r="D3822" s="3">
        <v>0.51462288353001495</v>
      </c>
      <c r="E3822" s="3" t="str">
        <f t="shared" si="59"/>
        <v>None</v>
      </c>
    </row>
    <row r="3823" spans="1:5" ht="15">
      <c r="A3823" s="2" t="s">
        <v>3826</v>
      </c>
      <c r="B3823" s="3">
        <v>0.61056835938273502</v>
      </c>
      <c r="C3823" s="3">
        <v>-0.23714903692073799</v>
      </c>
      <c r="D3823" s="3">
        <v>0.44416517055655302</v>
      </c>
      <c r="E3823" s="3" t="str">
        <f t="shared" si="59"/>
        <v>None</v>
      </c>
    </row>
    <row r="3824" spans="1:5" ht="15">
      <c r="A3824" s="2" t="s">
        <v>3827</v>
      </c>
      <c r="B3824" s="3">
        <v>0.61033454617245197</v>
      </c>
      <c r="C3824" s="3">
        <v>0.69145598329533697</v>
      </c>
      <c r="D3824" s="3">
        <v>0.55378486055776899</v>
      </c>
      <c r="E3824" s="3" t="str">
        <f t="shared" si="59"/>
        <v>None</v>
      </c>
    </row>
    <row r="3825" spans="1:5" ht="15">
      <c r="A3825" s="2" t="s">
        <v>3828</v>
      </c>
      <c r="B3825" s="3">
        <v>0.610244158169016</v>
      </c>
      <c r="C3825" s="3">
        <v>0.80954418778371795</v>
      </c>
      <c r="D3825" s="3">
        <v>0.61225626740947103</v>
      </c>
      <c r="E3825" s="3" t="str">
        <f t="shared" si="59"/>
        <v>None</v>
      </c>
    </row>
    <row r="3826" spans="1:5" ht="15">
      <c r="A3826" s="2" t="s">
        <v>3829</v>
      </c>
      <c r="B3826" s="3">
        <v>0.61009234375367305</v>
      </c>
      <c r="C3826" s="3">
        <v>0.59811423942036102</v>
      </c>
      <c r="D3826" s="3">
        <v>0.59648331830477896</v>
      </c>
      <c r="E3826" s="3" t="str">
        <f t="shared" si="59"/>
        <v>None</v>
      </c>
    </row>
    <row r="3827" spans="1:5" ht="15">
      <c r="A3827" s="2" t="s">
        <v>3830</v>
      </c>
      <c r="B3827" s="3">
        <v>0.60984987618935804</v>
      </c>
      <c r="C3827" s="3">
        <v>-0.34729616581348599</v>
      </c>
      <c r="D3827" s="3">
        <v>0.60010565240359204</v>
      </c>
      <c r="E3827" s="3" t="str">
        <f t="shared" si="59"/>
        <v>None</v>
      </c>
    </row>
    <row r="3828" spans="1:5" ht="15">
      <c r="A3828" s="2" t="s">
        <v>3831</v>
      </c>
      <c r="B3828" s="3">
        <v>0.609619223278834</v>
      </c>
      <c r="C3828" s="3">
        <v>1.1156818792447201</v>
      </c>
      <c r="D3828" s="3">
        <v>0.43260694108151698</v>
      </c>
      <c r="E3828" s="3" t="str">
        <f t="shared" si="59"/>
        <v>None</v>
      </c>
    </row>
    <row r="3829" spans="1:5" ht="15">
      <c r="A3829" s="2" t="s">
        <v>3832</v>
      </c>
      <c r="B3829" s="3">
        <v>0.609526759378617</v>
      </c>
      <c r="C3829" s="3">
        <v>0.56976528933458903</v>
      </c>
      <c r="D3829" s="3">
        <v>0.62671520582469897</v>
      </c>
      <c r="E3829" s="3" t="str">
        <f t="shared" si="59"/>
        <v>None</v>
      </c>
    </row>
    <row r="3830" spans="1:5" ht="15">
      <c r="A3830" s="2" t="s">
        <v>3833</v>
      </c>
      <c r="B3830" s="3">
        <v>0.609461724387661</v>
      </c>
      <c r="C3830" s="3">
        <v>0.44920382730136099</v>
      </c>
      <c r="D3830" s="3">
        <v>0.59786044249939196</v>
      </c>
      <c r="E3830" s="3" t="str">
        <f t="shared" si="59"/>
        <v>None</v>
      </c>
    </row>
    <row r="3831" spans="1:5" ht="15">
      <c r="A3831" s="2" t="s">
        <v>3834</v>
      </c>
      <c r="B3831" s="3">
        <v>0.609432351748876</v>
      </c>
      <c r="C3831" s="3">
        <v>0.63199029189951506</v>
      </c>
      <c r="D3831" s="3">
        <v>0.427835999264571</v>
      </c>
      <c r="E3831" s="3" t="str">
        <f t="shared" si="59"/>
        <v>None</v>
      </c>
    </row>
    <row r="3832" spans="1:5" ht="15">
      <c r="A3832" s="2" t="s">
        <v>3835</v>
      </c>
      <c r="B3832" s="3">
        <v>0.60920941832612197</v>
      </c>
      <c r="C3832" s="3">
        <v>0.29513565984072199</v>
      </c>
      <c r="D3832" s="3">
        <v>0.65268329554043802</v>
      </c>
      <c r="E3832" s="3" t="str">
        <f t="shared" si="59"/>
        <v>None</v>
      </c>
    </row>
    <row r="3833" spans="1:5" ht="15">
      <c r="A3833" s="2" t="s">
        <v>3836</v>
      </c>
      <c r="B3833" s="3">
        <v>0.60901246840342504</v>
      </c>
      <c r="C3833" s="3">
        <v>0.44846495777223999</v>
      </c>
      <c r="D3833" s="3">
        <v>0.59053126129382005</v>
      </c>
      <c r="E3833" s="3" t="str">
        <f t="shared" si="59"/>
        <v>None</v>
      </c>
    </row>
    <row r="3834" spans="1:5" ht="15">
      <c r="A3834" s="2" t="s">
        <v>3837</v>
      </c>
      <c r="B3834" s="3">
        <v>0.60865816769364101</v>
      </c>
      <c r="C3834" s="3">
        <v>0.85008388187233197</v>
      </c>
      <c r="D3834" s="3">
        <v>0.482254697286013</v>
      </c>
      <c r="E3834" s="3" t="str">
        <f t="shared" si="59"/>
        <v>None</v>
      </c>
    </row>
    <row r="3835" spans="1:5" ht="15">
      <c r="A3835" s="2" t="s">
        <v>3838</v>
      </c>
      <c r="B3835" s="3">
        <v>0.60811411227910706</v>
      </c>
      <c r="C3835" s="3">
        <v>0.340033976818233</v>
      </c>
      <c r="D3835" s="3">
        <v>0.42248498498498499</v>
      </c>
      <c r="E3835" s="3" t="str">
        <f t="shared" si="59"/>
        <v>None</v>
      </c>
    </row>
    <row r="3836" spans="1:5" ht="15">
      <c r="A3836" s="2" t="s">
        <v>3839</v>
      </c>
      <c r="B3836" s="3">
        <v>0.60776228077025696</v>
      </c>
      <c r="C3836" s="3">
        <v>0.85241151479708999</v>
      </c>
      <c r="D3836" s="3">
        <v>0.44851258581235698</v>
      </c>
      <c r="E3836" s="3" t="str">
        <f t="shared" si="59"/>
        <v>None</v>
      </c>
    </row>
    <row r="3837" spans="1:5" ht="15">
      <c r="A3837" s="2" t="s">
        <v>3840</v>
      </c>
      <c r="B3837" s="3">
        <v>0.60769145689933801</v>
      </c>
      <c r="C3837" s="3">
        <v>0.50728791766970005</v>
      </c>
      <c r="D3837" s="3">
        <v>0.59622327131352404</v>
      </c>
      <c r="E3837" s="3" t="str">
        <f t="shared" si="59"/>
        <v>None</v>
      </c>
    </row>
    <row r="3838" spans="1:5" ht="15">
      <c r="A3838" s="2" t="s">
        <v>3841</v>
      </c>
      <c r="B3838" s="3">
        <v>0.60766192620487203</v>
      </c>
      <c r="C3838" s="3">
        <v>0.916074305485299</v>
      </c>
      <c r="D3838" s="3">
        <v>0.45198836081474297</v>
      </c>
      <c r="E3838" s="3" t="str">
        <f t="shared" si="59"/>
        <v>None</v>
      </c>
    </row>
    <row r="3839" spans="1:5" ht="15">
      <c r="A3839" s="2" t="s">
        <v>3842</v>
      </c>
      <c r="B3839" s="3">
        <v>0.60747462902189198</v>
      </c>
      <c r="C3839" s="3">
        <v>1.0271033684414901</v>
      </c>
      <c r="D3839" s="3">
        <v>0.37890739117733002</v>
      </c>
      <c r="E3839" s="3" t="str">
        <f t="shared" si="59"/>
        <v>None</v>
      </c>
    </row>
    <row r="3840" spans="1:5" ht="15">
      <c r="A3840" s="2" t="s">
        <v>3843</v>
      </c>
      <c r="B3840" s="3">
        <v>0.60740632142394102</v>
      </c>
      <c r="C3840" s="3">
        <v>0.251699096371719</v>
      </c>
      <c r="D3840" s="3">
        <v>0.53774954627949201</v>
      </c>
      <c r="E3840" s="3" t="str">
        <f t="shared" si="59"/>
        <v>None</v>
      </c>
    </row>
    <row r="3841" spans="1:5" ht="15">
      <c r="A3841" s="2" t="s">
        <v>3844</v>
      </c>
      <c r="B3841" s="3">
        <v>0.60733171153876497</v>
      </c>
      <c r="C3841" s="3">
        <v>0.70144830683374704</v>
      </c>
      <c r="D3841" s="3">
        <v>0.52662116040955598</v>
      </c>
      <c r="E3841" s="3" t="str">
        <f t="shared" si="59"/>
        <v>None</v>
      </c>
    </row>
    <row r="3842" spans="1:5" ht="15">
      <c r="A3842" s="2" t="s">
        <v>3845</v>
      </c>
      <c r="B3842" s="3">
        <v>0.60727350451617401</v>
      </c>
      <c r="C3842" s="3">
        <v>6.24637104384652E-2</v>
      </c>
      <c r="D3842" s="3">
        <v>0.58144908400726203</v>
      </c>
      <c r="E3842" s="3" t="str">
        <f t="shared" ref="E3842:E3905" si="60">IF(AND(B3842&gt;2.5,C3842&gt;2.5),"Enriched",IF(AND(B3842&lt;-2.5,C3842&lt;-2.5),"Depleted","None"))</f>
        <v>None</v>
      </c>
    </row>
    <row r="3843" spans="1:5" ht="15">
      <c r="A3843" s="2" t="s">
        <v>3846</v>
      </c>
      <c r="B3843" s="3">
        <v>0.60671890938453499</v>
      </c>
      <c r="C3843" s="3">
        <v>0.67932027125452199</v>
      </c>
      <c r="D3843" s="3">
        <v>0.623634558093347</v>
      </c>
      <c r="E3843" s="3" t="str">
        <f t="shared" si="60"/>
        <v>None</v>
      </c>
    </row>
    <row r="3844" spans="1:5" ht="15">
      <c r="A3844" s="2" t="s">
        <v>3847</v>
      </c>
      <c r="B3844" s="3">
        <v>0.60668738092388796</v>
      </c>
      <c r="C3844" s="3">
        <v>0.24128934576327701</v>
      </c>
      <c r="D3844" s="3">
        <v>0.57431402439024404</v>
      </c>
      <c r="E3844" s="3" t="str">
        <f t="shared" si="60"/>
        <v>None</v>
      </c>
    </row>
    <row r="3845" spans="1:5" ht="15">
      <c r="A3845" s="2" t="s">
        <v>3848</v>
      </c>
      <c r="B3845" s="3">
        <v>0.60661175096626296</v>
      </c>
      <c r="C3845" s="3">
        <v>0.54742621597163899</v>
      </c>
      <c r="D3845" s="3">
        <v>0.51845308205732199</v>
      </c>
      <c r="E3845" s="3" t="str">
        <f t="shared" si="60"/>
        <v>None</v>
      </c>
    </row>
    <row r="3846" spans="1:5" ht="15">
      <c r="A3846" s="2" t="s">
        <v>3849</v>
      </c>
      <c r="B3846" s="3">
        <v>0.606428294539055</v>
      </c>
      <c r="C3846" s="3">
        <v>0.17088530708817101</v>
      </c>
      <c r="D3846" s="3">
        <v>0.63091238046006703</v>
      </c>
      <c r="E3846" s="3" t="str">
        <f t="shared" si="60"/>
        <v>None</v>
      </c>
    </row>
    <row r="3847" spans="1:5" ht="15">
      <c r="A3847" s="2" t="s">
        <v>3850</v>
      </c>
      <c r="B3847" s="3">
        <v>0.60619185013796195</v>
      </c>
      <c r="C3847" s="3">
        <v>0.109472219975632</v>
      </c>
      <c r="D3847" s="3">
        <v>0.591628959276018</v>
      </c>
      <c r="E3847" s="3" t="str">
        <f t="shared" si="60"/>
        <v>None</v>
      </c>
    </row>
    <row r="3848" spans="1:5" ht="15">
      <c r="A3848" s="2" t="s">
        <v>3851</v>
      </c>
      <c r="B3848" s="3">
        <v>0.60604141168201797</v>
      </c>
      <c r="C3848" s="3">
        <v>0.96668008204586697</v>
      </c>
      <c r="D3848" s="3">
        <v>0.43017782426778201</v>
      </c>
      <c r="E3848" s="3" t="str">
        <f t="shared" si="60"/>
        <v>None</v>
      </c>
    </row>
    <row r="3849" spans="1:5" ht="15">
      <c r="A3849" s="2" t="s">
        <v>3852</v>
      </c>
      <c r="B3849" s="3">
        <v>0.60602487352396595</v>
      </c>
      <c r="C3849" s="3">
        <v>0.70779960784799001</v>
      </c>
      <c r="D3849" s="3">
        <v>0.66542473919523104</v>
      </c>
      <c r="E3849" s="3" t="str">
        <f t="shared" si="60"/>
        <v>None</v>
      </c>
    </row>
    <row r="3850" spans="1:5" ht="15">
      <c r="A3850" s="2" t="s">
        <v>3853</v>
      </c>
      <c r="B3850" s="3">
        <v>0.60601944214015202</v>
      </c>
      <c r="C3850" s="3">
        <v>0.14860002561920799</v>
      </c>
      <c r="D3850" s="3">
        <v>0.60922330097087396</v>
      </c>
      <c r="E3850" s="3" t="str">
        <f t="shared" si="60"/>
        <v>None</v>
      </c>
    </row>
    <row r="3851" spans="1:5" ht="15">
      <c r="A3851" s="2" t="s">
        <v>3854</v>
      </c>
      <c r="B3851" s="3">
        <v>0.60596126771436298</v>
      </c>
      <c r="C3851" s="3">
        <v>0.64103676329180004</v>
      </c>
      <c r="D3851" s="3">
        <v>0.48533872598584399</v>
      </c>
      <c r="E3851" s="3" t="str">
        <f t="shared" si="60"/>
        <v>None</v>
      </c>
    </row>
    <row r="3852" spans="1:5" ht="15">
      <c r="A3852" s="2" t="s">
        <v>3855</v>
      </c>
      <c r="B3852" s="3">
        <v>0.60595735825013997</v>
      </c>
      <c r="C3852" s="3">
        <v>0.45018880030182301</v>
      </c>
      <c r="D3852" s="3">
        <v>0.59080132764343296</v>
      </c>
      <c r="E3852" s="3" t="str">
        <f t="shared" si="60"/>
        <v>None</v>
      </c>
    </row>
    <row r="3853" spans="1:5" ht="15">
      <c r="A3853" s="2" t="s">
        <v>3856</v>
      </c>
      <c r="B3853" s="3">
        <v>0.60570705403548697</v>
      </c>
      <c r="C3853" s="3">
        <v>0.71970732445553698</v>
      </c>
      <c r="D3853" s="3">
        <v>0.53228021978022</v>
      </c>
      <c r="E3853" s="3" t="str">
        <f t="shared" si="60"/>
        <v>None</v>
      </c>
    </row>
    <row r="3854" spans="1:5" ht="15">
      <c r="A3854" s="2" t="s">
        <v>3857</v>
      </c>
      <c r="B3854" s="3">
        <v>0.60546528964065105</v>
      </c>
      <c r="C3854" s="3">
        <v>0.87308849766417795</v>
      </c>
      <c r="D3854" s="3">
        <v>0.39981447124304298</v>
      </c>
      <c r="E3854" s="3" t="str">
        <f t="shared" si="60"/>
        <v>None</v>
      </c>
    </row>
    <row r="3855" spans="1:5" ht="15">
      <c r="A3855" s="2" t="s">
        <v>3858</v>
      </c>
      <c r="B3855" s="3">
        <v>0.60487149192670597</v>
      </c>
      <c r="C3855" s="3">
        <v>-0.202260555945738</v>
      </c>
      <c r="D3855" s="3">
        <v>0.45497630331753602</v>
      </c>
      <c r="E3855" s="3" t="str">
        <f t="shared" si="60"/>
        <v>None</v>
      </c>
    </row>
    <row r="3856" spans="1:5" ht="15">
      <c r="A3856" s="2" t="s">
        <v>3859</v>
      </c>
      <c r="B3856" s="3">
        <v>0.60468631552130603</v>
      </c>
      <c r="C3856" s="3">
        <v>-0.18244969416120599</v>
      </c>
      <c r="D3856" s="3">
        <v>0.62789717656974298</v>
      </c>
      <c r="E3856" s="3" t="str">
        <f t="shared" si="60"/>
        <v>None</v>
      </c>
    </row>
    <row r="3857" spans="1:5" ht="15">
      <c r="A3857" s="2" t="s">
        <v>3860</v>
      </c>
      <c r="B3857" s="3">
        <v>0.60457946723081002</v>
      </c>
      <c r="C3857" s="3">
        <v>0.66459793041510495</v>
      </c>
      <c r="D3857" s="3">
        <v>0.52812722525516298</v>
      </c>
      <c r="E3857" s="3" t="str">
        <f t="shared" si="60"/>
        <v>None</v>
      </c>
    </row>
    <row r="3858" spans="1:5" ht="15">
      <c r="A3858" s="2" t="s">
        <v>3861</v>
      </c>
      <c r="B3858" s="3">
        <v>0.60457204820892596</v>
      </c>
      <c r="C3858" s="3">
        <v>0.38388107833493401</v>
      </c>
      <c r="D3858" s="3">
        <v>0.60802069857697305</v>
      </c>
      <c r="E3858" s="3" t="str">
        <f t="shared" si="60"/>
        <v>None</v>
      </c>
    </row>
    <row r="3859" spans="1:5" ht="15">
      <c r="A3859" s="2" t="s">
        <v>3862</v>
      </c>
      <c r="B3859" s="3">
        <v>0.60438673986894498</v>
      </c>
      <c r="C3859" s="3">
        <v>0.70110833419667695</v>
      </c>
      <c r="D3859" s="3">
        <v>0.59063036546480296</v>
      </c>
      <c r="E3859" s="3" t="str">
        <f t="shared" si="60"/>
        <v>None</v>
      </c>
    </row>
    <row r="3860" spans="1:5" ht="15">
      <c r="A3860" s="2" t="s">
        <v>3863</v>
      </c>
      <c r="B3860" s="3">
        <v>0.60432053470807801</v>
      </c>
      <c r="C3860" s="3">
        <v>0.49947076339896501</v>
      </c>
      <c r="D3860" s="3">
        <v>0.66085271317829497</v>
      </c>
      <c r="E3860" s="3" t="str">
        <f t="shared" si="60"/>
        <v>None</v>
      </c>
    </row>
    <row r="3861" spans="1:5" ht="15">
      <c r="A3861" s="2" t="s">
        <v>3864</v>
      </c>
      <c r="B3861" s="3">
        <v>0.60415623842169297</v>
      </c>
      <c r="C3861" s="3">
        <v>0.75399443155736301</v>
      </c>
      <c r="D3861" s="3">
        <v>0.61621059923796295</v>
      </c>
      <c r="E3861" s="3" t="str">
        <f t="shared" si="60"/>
        <v>None</v>
      </c>
    </row>
    <row r="3862" spans="1:5" ht="15">
      <c r="A3862" s="2" t="s">
        <v>3865</v>
      </c>
      <c r="B3862" s="3">
        <v>0.60360186844380803</v>
      </c>
      <c r="C3862" s="3">
        <v>0.327400045030659</v>
      </c>
      <c r="D3862" s="3">
        <v>0.48028169014084499</v>
      </c>
      <c r="E3862" s="3" t="str">
        <f t="shared" si="60"/>
        <v>None</v>
      </c>
    </row>
    <row r="3863" spans="1:5" ht="15">
      <c r="A3863" s="2" t="s">
        <v>3866</v>
      </c>
      <c r="B3863" s="3">
        <v>0.60359757839145001</v>
      </c>
      <c r="C3863" s="3">
        <v>0.50533478766615703</v>
      </c>
      <c r="D3863" s="3">
        <v>0.58117564730580795</v>
      </c>
      <c r="E3863" s="3" t="str">
        <f t="shared" si="60"/>
        <v>None</v>
      </c>
    </row>
    <row r="3864" spans="1:5" ht="15">
      <c r="A3864" s="2" t="s">
        <v>3867</v>
      </c>
      <c r="B3864" s="3">
        <v>0.60353482293076399</v>
      </c>
      <c r="C3864" s="3">
        <v>0.228506138139001</v>
      </c>
      <c r="D3864" s="3">
        <v>0.63000977517106505</v>
      </c>
      <c r="E3864" s="3" t="str">
        <f t="shared" si="60"/>
        <v>None</v>
      </c>
    </row>
    <row r="3865" spans="1:5" ht="15">
      <c r="A3865" s="2" t="s">
        <v>3868</v>
      </c>
      <c r="B3865" s="3">
        <v>0.60325477701112895</v>
      </c>
      <c r="C3865" s="3">
        <v>0.25119352077036999</v>
      </c>
      <c r="D3865" s="3">
        <v>0.51728553137003797</v>
      </c>
      <c r="E3865" s="3" t="str">
        <f t="shared" si="60"/>
        <v>None</v>
      </c>
    </row>
    <row r="3866" spans="1:5" ht="15">
      <c r="A3866" s="2" t="s">
        <v>3869</v>
      </c>
      <c r="B3866" s="3">
        <v>0.60316105278848897</v>
      </c>
      <c r="C3866" s="3">
        <v>1.3924739195807401</v>
      </c>
      <c r="D3866" s="3">
        <v>0.38727415553809902</v>
      </c>
      <c r="E3866" s="3" t="str">
        <f t="shared" si="60"/>
        <v>None</v>
      </c>
    </row>
    <row r="3867" spans="1:5" ht="15">
      <c r="A3867" s="2" t="s">
        <v>3870</v>
      </c>
      <c r="B3867" s="3">
        <v>0.60259281223969796</v>
      </c>
      <c r="C3867" s="3">
        <v>0.84323964328229195</v>
      </c>
      <c r="D3867" s="3">
        <v>0.467741935483871</v>
      </c>
      <c r="E3867" s="3" t="str">
        <f t="shared" si="60"/>
        <v>None</v>
      </c>
    </row>
    <row r="3868" spans="1:5" ht="15">
      <c r="A3868" s="2" t="s">
        <v>3871</v>
      </c>
      <c r="B3868" s="3">
        <v>0.60248167238607797</v>
      </c>
      <c r="C3868" s="3">
        <v>1.1903353481416099</v>
      </c>
      <c r="D3868" s="3">
        <v>0.40551181102362199</v>
      </c>
      <c r="E3868" s="3" t="str">
        <f t="shared" si="60"/>
        <v>None</v>
      </c>
    </row>
    <row r="3869" spans="1:5" ht="15">
      <c r="A3869" s="2" t="s">
        <v>3872</v>
      </c>
      <c r="B3869" s="3">
        <v>0.60245047112883199</v>
      </c>
      <c r="C3869" s="3">
        <v>0.69780598619190104</v>
      </c>
      <c r="D3869" s="3">
        <v>0.58840922531046702</v>
      </c>
      <c r="E3869" s="3" t="str">
        <f t="shared" si="60"/>
        <v>None</v>
      </c>
    </row>
    <row r="3870" spans="1:5" ht="15">
      <c r="A3870" s="2" t="s">
        <v>3873</v>
      </c>
      <c r="B3870" s="3">
        <v>0.60229306472879096</v>
      </c>
      <c r="C3870" s="3">
        <v>-9.31249471414798E-2</v>
      </c>
      <c r="D3870" s="3">
        <v>0.63904123501929699</v>
      </c>
      <c r="E3870" s="3" t="str">
        <f t="shared" si="60"/>
        <v>None</v>
      </c>
    </row>
    <row r="3871" spans="1:5" ht="15">
      <c r="A3871" s="2" t="s">
        <v>3874</v>
      </c>
      <c r="B3871" s="3">
        <v>0.60225456379506803</v>
      </c>
      <c r="C3871" s="3">
        <v>0.87841179757888899</v>
      </c>
      <c r="D3871" s="3">
        <v>0.43336560180703498</v>
      </c>
      <c r="E3871" s="3" t="str">
        <f t="shared" si="60"/>
        <v>None</v>
      </c>
    </row>
    <row r="3872" spans="1:5" ht="15">
      <c r="A3872" s="2" t="s">
        <v>3875</v>
      </c>
      <c r="B3872" s="3">
        <v>0.60210619217952999</v>
      </c>
      <c r="C3872" s="3">
        <v>0.53810212935014701</v>
      </c>
      <c r="D3872" s="3">
        <v>0.61898989898989898</v>
      </c>
      <c r="E3872" s="3" t="str">
        <f t="shared" si="60"/>
        <v>None</v>
      </c>
    </row>
    <row r="3873" spans="1:5" ht="15">
      <c r="A3873" s="2" t="s">
        <v>3876</v>
      </c>
      <c r="B3873" s="3">
        <v>0.60194767400865101</v>
      </c>
      <c r="C3873" s="3">
        <v>-0.172019931653181</v>
      </c>
      <c r="D3873" s="3">
        <v>0.60799999999999998</v>
      </c>
      <c r="E3873" s="3" t="str">
        <f t="shared" si="60"/>
        <v>None</v>
      </c>
    </row>
    <row r="3874" spans="1:5" ht="15">
      <c r="A3874" s="2" t="s">
        <v>3877</v>
      </c>
      <c r="B3874" s="3">
        <v>0.60167687018329397</v>
      </c>
      <c r="C3874" s="3">
        <v>0.45959936731718198</v>
      </c>
      <c r="D3874" s="3">
        <v>0.53759934787038899</v>
      </c>
      <c r="E3874" s="3" t="str">
        <f t="shared" si="60"/>
        <v>None</v>
      </c>
    </row>
    <row r="3875" spans="1:5" ht="15">
      <c r="A3875" s="2" t="s">
        <v>3878</v>
      </c>
      <c r="B3875" s="3">
        <v>0.60121009627806099</v>
      </c>
      <c r="C3875" s="3">
        <v>0.89073139880892704</v>
      </c>
      <c r="D3875" s="3">
        <v>0.45954692556634302</v>
      </c>
      <c r="E3875" s="3" t="str">
        <f t="shared" si="60"/>
        <v>None</v>
      </c>
    </row>
    <row r="3876" spans="1:5" ht="15">
      <c r="A3876" s="2" t="s">
        <v>3879</v>
      </c>
      <c r="B3876" s="3">
        <v>0.60079352661618401</v>
      </c>
      <c r="C3876" s="3">
        <v>0.43664498231010801</v>
      </c>
      <c r="D3876" s="3">
        <v>0.55722222222222195</v>
      </c>
      <c r="E3876" s="3" t="str">
        <f t="shared" si="60"/>
        <v>None</v>
      </c>
    </row>
    <row r="3877" spans="1:5" ht="15">
      <c r="A3877" s="2" t="s">
        <v>3880</v>
      </c>
      <c r="B3877" s="3">
        <v>0.60075748992927402</v>
      </c>
      <c r="C3877" s="3">
        <v>0.63175182450484002</v>
      </c>
      <c r="D3877" s="3">
        <v>0.582924064979222</v>
      </c>
      <c r="E3877" s="3" t="str">
        <f t="shared" si="60"/>
        <v>None</v>
      </c>
    </row>
    <row r="3878" spans="1:5" ht="15">
      <c r="A3878" s="2" t="s">
        <v>3881</v>
      </c>
      <c r="B3878" s="3">
        <v>0.60069667867304</v>
      </c>
      <c r="C3878" s="3">
        <v>0.78433493841532698</v>
      </c>
      <c r="D3878" s="3">
        <v>0.58306188925081404</v>
      </c>
      <c r="E3878" s="3" t="str">
        <f t="shared" si="60"/>
        <v>None</v>
      </c>
    </row>
    <row r="3879" spans="1:5" ht="15">
      <c r="A3879" s="2" t="s">
        <v>3882</v>
      </c>
      <c r="B3879" s="3">
        <v>0.60039327067518999</v>
      </c>
      <c r="C3879" s="3">
        <v>0.32795701725624499</v>
      </c>
      <c r="D3879" s="3">
        <v>0.61574344023323602</v>
      </c>
      <c r="E3879" s="3" t="str">
        <f t="shared" si="60"/>
        <v>None</v>
      </c>
    </row>
    <row r="3880" spans="1:5" ht="15">
      <c r="A3880" s="2" t="s">
        <v>3883</v>
      </c>
      <c r="B3880" s="3">
        <v>0.60028324817057199</v>
      </c>
      <c r="C3880" s="3">
        <v>0.31241890787004201</v>
      </c>
      <c r="D3880" s="3">
        <v>0.52579034941763703</v>
      </c>
      <c r="E3880" s="3" t="str">
        <f t="shared" si="60"/>
        <v>None</v>
      </c>
    </row>
    <row r="3881" spans="1:5" ht="15">
      <c r="A3881" s="2" t="s">
        <v>3884</v>
      </c>
      <c r="B3881" s="3">
        <v>0.60010228853323699</v>
      </c>
      <c r="C3881" s="3">
        <v>0.30340790155956099</v>
      </c>
      <c r="D3881" s="3">
        <v>0.61306532663316604</v>
      </c>
      <c r="E3881" s="3" t="str">
        <f t="shared" si="60"/>
        <v>None</v>
      </c>
    </row>
    <row r="3882" spans="1:5" ht="15">
      <c r="A3882" s="2" t="s">
        <v>3885</v>
      </c>
      <c r="B3882" s="3">
        <v>0.60004286118066696</v>
      </c>
      <c r="C3882" s="3">
        <v>0.92482547963236195</v>
      </c>
      <c r="D3882" s="3">
        <v>0.491727332892124</v>
      </c>
      <c r="E3882" s="3" t="str">
        <f t="shared" si="60"/>
        <v>None</v>
      </c>
    </row>
    <row r="3883" spans="1:5" ht="15">
      <c r="A3883" s="2" t="s">
        <v>3886</v>
      </c>
      <c r="B3883" s="3">
        <v>0.59960189175021195</v>
      </c>
      <c r="C3883" s="3">
        <v>0.45989808999992399</v>
      </c>
      <c r="D3883" s="3">
        <v>0.43215090090090102</v>
      </c>
      <c r="E3883" s="3" t="str">
        <f t="shared" si="60"/>
        <v>None</v>
      </c>
    </row>
    <row r="3884" spans="1:5" ht="15">
      <c r="A3884" s="2" t="s">
        <v>3887</v>
      </c>
      <c r="B3884" s="3">
        <v>0.59912995768420496</v>
      </c>
      <c r="C3884" s="3">
        <v>0.69785963728425005</v>
      </c>
      <c r="D3884" s="3">
        <v>0.41007313829787201</v>
      </c>
      <c r="E3884" s="3" t="str">
        <f t="shared" si="60"/>
        <v>None</v>
      </c>
    </row>
    <row r="3885" spans="1:5" ht="15">
      <c r="A3885" s="2" t="s">
        <v>3888</v>
      </c>
      <c r="B3885" s="3">
        <v>0.59894526136764603</v>
      </c>
      <c r="C3885" s="3">
        <v>-0.75562862526114905</v>
      </c>
      <c r="D3885" s="3">
        <v>0.653807106598985</v>
      </c>
      <c r="E3885" s="3" t="str">
        <f t="shared" si="60"/>
        <v>None</v>
      </c>
    </row>
    <row r="3886" spans="1:5" ht="15">
      <c r="A3886" s="2" t="s">
        <v>3889</v>
      </c>
      <c r="B3886" s="3">
        <v>0.59892357880219804</v>
      </c>
      <c r="C3886" s="3">
        <v>0.81090818870374404</v>
      </c>
      <c r="D3886" s="3">
        <v>0.57191201353637899</v>
      </c>
      <c r="E3886" s="3" t="str">
        <f t="shared" si="60"/>
        <v>None</v>
      </c>
    </row>
    <row r="3887" spans="1:5" ht="15">
      <c r="A3887" s="2" t="s">
        <v>3890</v>
      </c>
      <c r="B3887" s="3">
        <v>0.59871902787659503</v>
      </c>
      <c r="C3887" s="3">
        <v>0.903561942201771</v>
      </c>
      <c r="D3887" s="3">
        <v>0.43068391866913103</v>
      </c>
      <c r="E3887" s="3" t="str">
        <f t="shared" si="60"/>
        <v>None</v>
      </c>
    </row>
    <row r="3888" spans="1:5" ht="15">
      <c r="A3888" s="2" t="s">
        <v>3891</v>
      </c>
      <c r="B3888" s="3">
        <v>0.59859148843019006</v>
      </c>
      <c r="C3888" s="3">
        <v>9.2787828237077305E-2</v>
      </c>
      <c r="D3888" s="3">
        <v>0.60518134715025895</v>
      </c>
      <c r="E3888" s="3" t="str">
        <f t="shared" si="60"/>
        <v>None</v>
      </c>
    </row>
    <row r="3889" spans="1:5" ht="15">
      <c r="A3889" s="2" t="s">
        <v>3892</v>
      </c>
      <c r="B3889" s="3">
        <v>0.59850041322110503</v>
      </c>
      <c r="C3889" s="3">
        <v>0.28595578882706002</v>
      </c>
      <c r="D3889" s="3">
        <v>0.62599469496021198</v>
      </c>
      <c r="E3889" s="3" t="str">
        <f t="shared" si="60"/>
        <v>None</v>
      </c>
    </row>
    <row r="3890" spans="1:5" ht="15">
      <c r="A3890" s="2" t="s">
        <v>3893</v>
      </c>
      <c r="B3890" s="3">
        <v>0.59846712925711598</v>
      </c>
      <c r="C3890" s="3">
        <v>0.52705310697301799</v>
      </c>
      <c r="D3890" s="3">
        <v>0.4375</v>
      </c>
      <c r="E3890" s="3" t="str">
        <f t="shared" si="60"/>
        <v>None</v>
      </c>
    </row>
    <row r="3891" spans="1:5" ht="15">
      <c r="A3891" s="2" t="s">
        <v>3894</v>
      </c>
      <c r="B3891" s="3">
        <v>0.59823672464822497</v>
      </c>
      <c r="C3891" s="3">
        <v>0.86645646220748496</v>
      </c>
      <c r="D3891" s="3">
        <v>0.48120544394037601</v>
      </c>
      <c r="E3891" s="3" t="str">
        <f t="shared" si="60"/>
        <v>None</v>
      </c>
    </row>
    <row r="3892" spans="1:5" ht="15">
      <c r="A3892" s="2" t="s">
        <v>3895</v>
      </c>
      <c r="B3892" s="3">
        <v>0.59809606314726804</v>
      </c>
      <c r="C3892" s="3">
        <v>0.88338607445067296</v>
      </c>
      <c r="D3892" s="3">
        <v>0.423039311558772</v>
      </c>
      <c r="E3892" s="3" t="str">
        <f t="shared" si="60"/>
        <v>None</v>
      </c>
    </row>
    <row r="3893" spans="1:5" ht="15">
      <c r="A3893" s="2" t="s">
        <v>3896</v>
      </c>
      <c r="B3893" s="3">
        <v>0.59783925210629396</v>
      </c>
      <c r="C3893" s="3">
        <v>0.58451710027211001</v>
      </c>
      <c r="D3893" s="3">
        <v>0.57322855981574306</v>
      </c>
      <c r="E3893" s="3" t="str">
        <f t="shared" si="60"/>
        <v>None</v>
      </c>
    </row>
    <row r="3894" spans="1:5" ht="15">
      <c r="A3894" s="2" t="s">
        <v>3897</v>
      </c>
      <c r="B3894" s="3">
        <v>0.59697434875946398</v>
      </c>
      <c r="C3894" s="3">
        <v>1.00777080243253</v>
      </c>
      <c r="D3894" s="3">
        <v>0.42165898617511499</v>
      </c>
      <c r="E3894" s="3" t="str">
        <f t="shared" si="60"/>
        <v>None</v>
      </c>
    </row>
    <row r="3895" spans="1:5" ht="15">
      <c r="A3895" s="2" t="s">
        <v>3898</v>
      </c>
      <c r="B3895" s="3">
        <v>0.59676448211939703</v>
      </c>
      <c r="C3895" s="3">
        <v>0.697301798988612</v>
      </c>
      <c r="D3895" s="3">
        <v>0.55358134369794598</v>
      </c>
      <c r="E3895" s="3" t="str">
        <f t="shared" si="60"/>
        <v>None</v>
      </c>
    </row>
    <row r="3896" spans="1:5" ht="15">
      <c r="A3896" s="2" t="s">
        <v>3899</v>
      </c>
      <c r="B3896" s="3">
        <v>0.59672406313243398</v>
      </c>
      <c r="C3896" s="3">
        <v>0.25828954405964</v>
      </c>
      <c r="D3896" s="3">
        <v>0.52309344790547796</v>
      </c>
      <c r="E3896" s="3" t="str">
        <f t="shared" si="60"/>
        <v>None</v>
      </c>
    </row>
    <row r="3897" spans="1:5" ht="15">
      <c r="A3897" s="2" t="s">
        <v>3900</v>
      </c>
      <c r="B3897" s="3">
        <v>0.59632299642493702</v>
      </c>
      <c r="C3897" s="3">
        <v>0.44787252419052098</v>
      </c>
      <c r="D3897" s="3">
        <v>0.58555460017196903</v>
      </c>
      <c r="E3897" s="3" t="str">
        <f t="shared" si="60"/>
        <v>None</v>
      </c>
    </row>
    <row r="3898" spans="1:5" ht="15">
      <c r="A3898" s="2" t="s">
        <v>3901</v>
      </c>
      <c r="B3898" s="3">
        <v>0.59629015984702405</v>
      </c>
      <c r="C3898" s="3">
        <v>0.95931737283665997</v>
      </c>
      <c r="D3898" s="3">
        <v>0.40654396728016401</v>
      </c>
      <c r="E3898" s="3" t="str">
        <f t="shared" si="60"/>
        <v>None</v>
      </c>
    </row>
    <row r="3899" spans="1:5" ht="15">
      <c r="A3899" s="2" t="s">
        <v>3902</v>
      </c>
      <c r="B3899" s="3">
        <v>0.59580172599337999</v>
      </c>
      <c r="C3899" s="3">
        <v>0.342126309726068</v>
      </c>
      <c r="D3899" s="3">
        <v>0.60259981429897902</v>
      </c>
      <c r="E3899" s="3" t="str">
        <f t="shared" si="60"/>
        <v>None</v>
      </c>
    </row>
    <row r="3900" spans="1:5" ht="15">
      <c r="A3900" s="2" t="s">
        <v>3903</v>
      </c>
      <c r="B3900" s="3">
        <v>0.59549905361842403</v>
      </c>
      <c r="C3900" s="3">
        <v>0.32231535024286201</v>
      </c>
      <c r="D3900" s="3">
        <v>0.64015444015444001</v>
      </c>
      <c r="E3900" s="3" t="str">
        <f t="shared" si="60"/>
        <v>None</v>
      </c>
    </row>
    <row r="3901" spans="1:5" ht="15">
      <c r="A3901" s="2" t="s">
        <v>3904</v>
      </c>
      <c r="B3901" s="3">
        <v>0.59546499568746003</v>
      </c>
      <c r="C3901" s="3">
        <v>0.60413645937384297</v>
      </c>
      <c r="D3901" s="3">
        <v>0.43441261934412601</v>
      </c>
      <c r="E3901" s="3" t="str">
        <f t="shared" si="60"/>
        <v>None</v>
      </c>
    </row>
    <row r="3902" spans="1:5" ht="15">
      <c r="A3902" s="2" t="s">
        <v>3905</v>
      </c>
      <c r="B3902" s="3">
        <v>0.59524697737500498</v>
      </c>
      <c r="C3902" s="3">
        <v>0.89227423863699395</v>
      </c>
      <c r="D3902" s="3">
        <v>0.51257396449704096</v>
      </c>
      <c r="E3902" s="3" t="str">
        <f t="shared" si="60"/>
        <v>None</v>
      </c>
    </row>
    <row r="3903" spans="1:5" ht="15">
      <c r="A3903" s="2" t="s">
        <v>3906</v>
      </c>
      <c r="B3903" s="3">
        <v>0.59523036509534499</v>
      </c>
      <c r="C3903" s="3">
        <v>0.522830467508276</v>
      </c>
      <c r="D3903" s="3">
        <v>0.58551617873651796</v>
      </c>
      <c r="E3903" s="3" t="str">
        <f t="shared" si="60"/>
        <v>None</v>
      </c>
    </row>
    <row r="3904" spans="1:5" ht="15">
      <c r="A3904" s="2" t="s">
        <v>3907</v>
      </c>
      <c r="B3904" s="3">
        <v>0.59518106687531003</v>
      </c>
      <c r="C3904" s="3">
        <v>-4.28777322198233E-2</v>
      </c>
      <c r="D3904" s="3">
        <v>0.62034574468085102</v>
      </c>
      <c r="E3904" s="3" t="str">
        <f t="shared" si="60"/>
        <v>None</v>
      </c>
    </row>
    <row r="3905" spans="1:5" ht="15">
      <c r="A3905" s="2" t="s">
        <v>3908</v>
      </c>
      <c r="B3905" s="3">
        <v>0.59500251555924699</v>
      </c>
      <c r="C3905" s="3">
        <v>0.138596023474062</v>
      </c>
      <c r="D3905" s="3">
        <v>0.57430730478589398</v>
      </c>
      <c r="E3905" s="3" t="str">
        <f t="shared" si="60"/>
        <v>None</v>
      </c>
    </row>
    <row r="3906" spans="1:5" ht="15">
      <c r="A3906" s="2" t="s">
        <v>3909</v>
      </c>
      <c r="B3906" s="3">
        <v>0.59471440699446199</v>
      </c>
      <c r="C3906" s="3">
        <v>0.94844733037955098</v>
      </c>
      <c r="D3906" s="3">
        <v>0.46100519930675898</v>
      </c>
      <c r="E3906" s="3" t="str">
        <f t="shared" ref="E3906:E3969" si="61">IF(AND(B3906&gt;2.5,C3906&gt;2.5),"Enriched",IF(AND(B3906&lt;-2.5,C3906&lt;-2.5),"Depleted","None"))</f>
        <v>None</v>
      </c>
    </row>
    <row r="3907" spans="1:5" ht="15">
      <c r="A3907" s="2" t="s">
        <v>3910</v>
      </c>
      <c r="B3907" s="3">
        <v>0.59421393983120296</v>
      </c>
      <c r="C3907" s="3">
        <v>0.92709118662332302</v>
      </c>
      <c r="D3907" s="3">
        <v>0.38461538461538503</v>
      </c>
      <c r="E3907" s="3" t="str">
        <f t="shared" si="61"/>
        <v>None</v>
      </c>
    </row>
    <row r="3908" spans="1:5" ht="15">
      <c r="A3908" s="2" t="s">
        <v>3911</v>
      </c>
      <c r="B3908" s="3">
        <v>0.594021557878326</v>
      </c>
      <c r="C3908" s="3">
        <v>0.58941163435576105</v>
      </c>
      <c r="D3908" s="3">
        <v>0.64451612903225797</v>
      </c>
      <c r="E3908" s="3" t="str">
        <f t="shared" si="61"/>
        <v>None</v>
      </c>
    </row>
    <row r="3909" spans="1:5" ht="15">
      <c r="A3909" s="2" t="s">
        <v>3912</v>
      </c>
      <c r="B3909" s="3">
        <v>0.59395482248159404</v>
      </c>
      <c r="C3909" s="3">
        <v>0.55287671721054399</v>
      </c>
      <c r="D3909" s="3">
        <v>0.456422018348624</v>
      </c>
      <c r="E3909" s="3" t="str">
        <f t="shared" si="61"/>
        <v>None</v>
      </c>
    </row>
    <row r="3910" spans="1:5" ht="15">
      <c r="A3910" s="2" t="s">
        <v>3913</v>
      </c>
      <c r="B3910" s="3">
        <v>0.59359194133077997</v>
      </c>
      <c r="C3910" s="3">
        <v>0.29602132776210299</v>
      </c>
      <c r="D3910" s="3">
        <v>0.604707302353651</v>
      </c>
      <c r="E3910" s="3" t="str">
        <f t="shared" si="61"/>
        <v>None</v>
      </c>
    </row>
    <row r="3911" spans="1:5" ht="15">
      <c r="A3911" s="2" t="s">
        <v>3914</v>
      </c>
      <c r="B3911" s="3">
        <v>0.59351415616083603</v>
      </c>
      <c r="C3911" s="3">
        <v>0.15135891408924601</v>
      </c>
      <c r="D3911" s="3">
        <v>0.64493620414673003</v>
      </c>
      <c r="E3911" s="3" t="str">
        <f t="shared" si="61"/>
        <v>None</v>
      </c>
    </row>
    <row r="3912" spans="1:5" ht="15">
      <c r="A3912" s="2" t="s">
        <v>3915</v>
      </c>
      <c r="B3912" s="3">
        <v>0.59348116943694895</v>
      </c>
      <c r="C3912" s="3">
        <v>-9.9487574134311793E-2</v>
      </c>
      <c r="D3912" s="3">
        <v>0.59107505070993904</v>
      </c>
      <c r="E3912" s="3" t="str">
        <f t="shared" si="61"/>
        <v>None</v>
      </c>
    </row>
    <row r="3913" spans="1:5" ht="15">
      <c r="A3913" s="2" t="s">
        <v>3916</v>
      </c>
      <c r="B3913" s="3">
        <v>0.59327533844602298</v>
      </c>
      <c r="C3913" s="3">
        <v>0.60581140831240199</v>
      </c>
      <c r="D3913" s="3">
        <v>0.62632978723404298</v>
      </c>
      <c r="E3913" s="3" t="str">
        <f t="shared" si="61"/>
        <v>None</v>
      </c>
    </row>
    <row r="3914" spans="1:5" ht="15">
      <c r="A3914" s="2" t="s">
        <v>3917</v>
      </c>
      <c r="B3914" s="3">
        <v>0.593195432934705</v>
      </c>
      <c r="C3914" s="3">
        <v>0.583266622296715</v>
      </c>
      <c r="D3914" s="3">
        <v>0.43044189852700498</v>
      </c>
      <c r="E3914" s="3" t="str">
        <f t="shared" si="61"/>
        <v>None</v>
      </c>
    </row>
    <row r="3915" spans="1:5" ht="15">
      <c r="A3915" s="2" t="s">
        <v>3918</v>
      </c>
      <c r="B3915" s="3">
        <v>0.59293032765141496</v>
      </c>
      <c r="C3915" s="3">
        <v>0.49326853807494198</v>
      </c>
      <c r="D3915" s="3">
        <v>0.54260869565217396</v>
      </c>
      <c r="E3915" s="3" t="str">
        <f t="shared" si="61"/>
        <v>None</v>
      </c>
    </row>
    <row r="3916" spans="1:5" ht="15">
      <c r="A3916" s="2" t="s">
        <v>3919</v>
      </c>
      <c r="B3916" s="3">
        <v>0.59277899000322098</v>
      </c>
      <c r="C3916" s="3">
        <v>0.47427277571915399</v>
      </c>
      <c r="D3916" s="3">
        <v>0.59651416122004397</v>
      </c>
      <c r="E3916" s="3" t="str">
        <f t="shared" si="61"/>
        <v>None</v>
      </c>
    </row>
    <row r="3917" spans="1:5" ht="15">
      <c r="A3917" s="2" t="s">
        <v>3920</v>
      </c>
      <c r="B3917" s="3">
        <v>0.59273399425960405</v>
      </c>
      <c r="C3917" s="3">
        <v>1.0927406333902701</v>
      </c>
      <c r="D3917" s="3">
        <v>0.39161924469736198</v>
      </c>
      <c r="E3917" s="3" t="str">
        <f t="shared" si="61"/>
        <v>None</v>
      </c>
    </row>
    <row r="3918" spans="1:5" ht="15">
      <c r="A3918" s="2" t="s">
        <v>3921</v>
      </c>
      <c r="B3918" s="3">
        <v>0.592676979584145</v>
      </c>
      <c r="C3918" s="3">
        <v>0.606612851163706</v>
      </c>
      <c r="D3918" s="3">
        <v>0.52822257806244999</v>
      </c>
      <c r="E3918" s="3" t="str">
        <f t="shared" si="61"/>
        <v>None</v>
      </c>
    </row>
    <row r="3919" spans="1:5" ht="15">
      <c r="A3919" s="2" t="s">
        <v>3922</v>
      </c>
      <c r="B3919" s="3">
        <v>0.59235070247228305</v>
      </c>
      <c r="C3919" s="3">
        <v>0.31059313026594298</v>
      </c>
      <c r="D3919" s="3">
        <v>0.65955473098330197</v>
      </c>
      <c r="E3919" s="3" t="str">
        <f t="shared" si="61"/>
        <v>None</v>
      </c>
    </row>
    <row r="3920" spans="1:5" ht="15">
      <c r="A3920" s="2" t="s">
        <v>3923</v>
      </c>
      <c r="B3920" s="3">
        <v>0.59213660697372095</v>
      </c>
      <c r="C3920" s="3">
        <v>0.59772141101196496</v>
      </c>
      <c r="D3920" s="3">
        <v>0.67989179440937797</v>
      </c>
      <c r="E3920" s="3" t="str">
        <f t="shared" si="61"/>
        <v>None</v>
      </c>
    </row>
    <row r="3921" spans="1:5" ht="15">
      <c r="A3921" s="2" t="s">
        <v>3924</v>
      </c>
      <c r="B3921" s="3">
        <v>0.59212504290357604</v>
      </c>
      <c r="C3921" s="3">
        <v>0.59083458708453696</v>
      </c>
      <c r="D3921" s="3">
        <v>0.49737762237762201</v>
      </c>
      <c r="E3921" s="3" t="str">
        <f t="shared" si="61"/>
        <v>None</v>
      </c>
    </row>
    <row r="3922" spans="1:5" ht="15">
      <c r="A3922" s="2" t="s">
        <v>3925</v>
      </c>
      <c r="B3922" s="3">
        <v>0.59201087374613603</v>
      </c>
      <c r="C3922" s="3">
        <v>0.78244245349161301</v>
      </c>
      <c r="D3922" s="3">
        <v>0.57575757575757602</v>
      </c>
      <c r="E3922" s="3" t="str">
        <f t="shared" si="61"/>
        <v>None</v>
      </c>
    </row>
    <row r="3923" spans="1:5" ht="15">
      <c r="A3923" s="2" t="s">
        <v>3926</v>
      </c>
      <c r="B3923" s="3">
        <v>0.59196447487646497</v>
      </c>
      <c r="C3923" s="3">
        <v>0.82455196354898297</v>
      </c>
      <c r="D3923" s="3">
        <v>0.37996066180724303</v>
      </c>
      <c r="E3923" s="3" t="str">
        <f t="shared" si="61"/>
        <v>None</v>
      </c>
    </row>
    <row r="3924" spans="1:5" ht="15">
      <c r="A3924" s="2" t="s">
        <v>3927</v>
      </c>
      <c r="B3924" s="3">
        <v>0.59164382187402698</v>
      </c>
      <c r="C3924" s="3">
        <v>0.43310610705939301</v>
      </c>
      <c r="D3924" s="3">
        <v>0.55849889624724103</v>
      </c>
      <c r="E3924" s="3" t="str">
        <f t="shared" si="61"/>
        <v>None</v>
      </c>
    </row>
    <row r="3925" spans="1:5" ht="15">
      <c r="A3925" s="2" t="s">
        <v>3928</v>
      </c>
      <c r="B3925" s="3">
        <v>0.59161980982861795</v>
      </c>
      <c r="C3925" s="3">
        <v>0.71362607835038305</v>
      </c>
      <c r="D3925" s="3">
        <v>0.42420382165605103</v>
      </c>
      <c r="E3925" s="3" t="str">
        <f t="shared" si="61"/>
        <v>None</v>
      </c>
    </row>
    <row r="3926" spans="1:5" ht="15">
      <c r="A3926" s="2" t="s">
        <v>3929</v>
      </c>
      <c r="B3926" s="3">
        <v>0.59120525239305499</v>
      </c>
      <c r="C3926" s="3">
        <v>1.2783956118676101</v>
      </c>
      <c r="D3926" s="3">
        <v>0.62487462387161496</v>
      </c>
      <c r="E3926" s="3" t="str">
        <f t="shared" si="61"/>
        <v>None</v>
      </c>
    </row>
    <row r="3927" spans="1:5" ht="15">
      <c r="A3927" s="2" t="s">
        <v>3930</v>
      </c>
      <c r="B3927" s="3">
        <v>0.591076169791658</v>
      </c>
      <c r="C3927" s="3">
        <v>0.94343721127720104</v>
      </c>
      <c r="D3927" s="3">
        <v>0.43165467625899301</v>
      </c>
      <c r="E3927" s="3" t="str">
        <f t="shared" si="61"/>
        <v>None</v>
      </c>
    </row>
    <row r="3928" spans="1:5" ht="15">
      <c r="A3928" s="2" t="s">
        <v>3931</v>
      </c>
      <c r="B3928" s="3">
        <v>0.59099066208641604</v>
      </c>
      <c r="C3928" s="3">
        <v>0.17155764208712501</v>
      </c>
      <c r="D3928" s="3">
        <v>0.56639465875370898</v>
      </c>
      <c r="E3928" s="3" t="str">
        <f t="shared" si="61"/>
        <v>None</v>
      </c>
    </row>
    <row r="3929" spans="1:5" ht="15">
      <c r="A3929" s="2" t="s">
        <v>3932</v>
      </c>
      <c r="B3929" s="3">
        <v>0.59086706615187301</v>
      </c>
      <c r="C3929" s="3">
        <v>0.57917311069892097</v>
      </c>
      <c r="D3929" s="3">
        <v>0.61497680583167702</v>
      </c>
      <c r="E3929" s="3" t="str">
        <f t="shared" si="61"/>
        <v>None</v>
      </c>
    </row>
    <row r="3930" spans="1:5" ht="15">
      <c r="A3930" s="2" t="s">
        <v>3933</v>
      </c>
      <c r="B3930" s="3">
        <v>0.59072507180009204</v>
      </c>
      <c r="C3930" s="3">
        <v>9.0098737863144096E-2</v>
      </c>
      <c r="D3930" s="3">
        <v>0.66289473684210498</v>
      </c>
      <c r="E3930" s="3" t="str">
        <f t="shared" si="61"/>
        <v>None</v>
      </c>
    </row>
    <row r="3931" spans="1:5" ht="15">
      <c r="A3931" s="2" t="s">
        <v>3934</v>
      </c>
      <c r="B3931" s="3">
        <v>0.59067301943723605</v>
      </c>
      <c r="C3931" s="3">
        <v>0.62335392675380896</v>
      </c>
      <c r="D3931" s="3">
        <v>0.54646017699115002</v>
      </c>
      <c r="E3931" s="3" t="str">
        <f t="shared" si="61"/>
        <v>None</v>
      </c>
    </row>
    <row r="3932" spans="1:5" ht="15">
      <c r="A3932" s="2" t="s">
        <v>3935</v>
      </c>
      <c r="B3932" s="3">
        <v>0.59009293404561902</v>
      </c>
      <c r="C3932" s="3">
        <v>0.76373786396873</v>
      </c>
      <c r="D3932" s="3">
        <v>0.54113110539845799</v>
      </c>
      <c r="E3932" s="3" t="str">
        <f t="shared" si="61"/>
        <v>None</v>
      </c>
    </row>
    <row r="3933" spans="1:5" ht="15">
      <c r="A3933" s="2" t="s">
        <v>3936</v>
      </c>
      <c r="B3933" s="3">
        <v>0.589987726102711</v>
      </c>
      <c r="C3933" s="3">
        <v>0.265382335196792</v>
      </c>
      <c r="D3933" s="3">
        <v>0.57867224255096705</v>
      </c>
      <c r="E3933" s="3" t="str">
        <f t="shared" si="61"/>
        <v>None</v>
      </c>
    </row>
    <row r="3934" spans="1:5" ht="15">
      <c r="A3934" s="2" t="s">
        <v>3937</v>
      </c>
      <c r="B3934" s="3">
        <v>0.58996491307386301</v>
      </c>
      <c r="C3934" s="3">
        <v>-6.8082394818711603E-2</v>
      </c>
      <c r="D3934" s="3">
        <v>0.65528281750266804</v>
      </c>
      <c r="E3934" s="3" t="str">
        <f t="shared" si="61"/>
        <v>None</v>
      </c>
    </row>
    <row r="3935" spans="1:5" ht="15">
      <c r="A3935" s="2" t="s">
        <v>3938</v>
      </c>
      <c r="B3935" s="3">
        <v>0.58958455795447495</v>
      </c>
      <c r="C3935" s="3">
        <v>0.39034704455562202</v>
      </c>
      <c r="D3935" s="3">
        <v>0.62739726027397302</v>
      </c>
      <c r="E3935" s="3" t="str">
        <f t="shared" si="61"/>
        <v>None</v>
      </c>
    </row>
    <row r="3936" spans="1:5" ht="15">
      <c r="A3936" s="2" t="s">
        <v>3939</v>
      </c>
      <c r="B3936" s="3">
        <v>0.58902011295698797</v>
      </c>
      <c r="C3936" s="3">
        <v>0.3606551041262</v>
      </c>
      <c r="D3936" s="3">
        <v>0.50976744186046496</v>
      </c>
      <c r="E3936" s="3" t="str">
        <f t="shared" si="61"/>
        <v>None</v>
      </c>
    </row>
    <row r="3937" spans="1:5" ht="15">
      <c r="A3937" s="2" t="s">
        <v>3940</v>
      </c>
      <c r="B3937" s="3">
        <v>0.58900803266215496</v>
      </c>
      <c r="C3937" s="3">
        <v>0.38202289634585901</v>
      </c>
      <c r="D3937" s="3">
        <v>0.52359396433470495</v>
      </c>
      <c r="E3937" s="3" t="str">
        <f t="shared" si="61"/>
        <v>None</v>
      </c>
    </row>
    <row r="3938" spans="1:5" ht="15">
      <c r="A3938" s="2" t="s">
        <v>3941</v>
      </c>
      <c r="B3938" s="3">
        <v>0.58885053962598499</v>
      </c>
      <c r="C3938" s="3">
        <v>4.5761814254891398E-2</v>
      </c>
      <c r="D3938" s="3">
        <v>0.64667057788207705</v>
      </c>
      <c r="E3938" s="3" t="str">
        <f t="shared" si="61"/>
        <v>None</v>
      </c>
    </row>
    <row r="3939" spans="1:5" ht="15">
      <c r="A3939" s="2" t="s">
        <v>3942</v>
      </c>
      <c r="B3939" s="3">
        <v>0.58872582848958699</v>
      </c>
      <c r="C3939" s="3">
        <v>0.49736440417170902</v>
      </c>
      <c r="D3939" s="3">
        <v>0.45924402159938299</v>
      </c>
      <c r="E3939" s="3" t="str">
        <f t="shared" si="61"/>
        <v>None</v>
      </c>
    </row>
    <row r="3940" spans="1:5" ht="15">
      <c r="A3940" s="2" t="s">
        <v>3943</v>
      </c>
      <c r="B3940" s="3">
        <v>0.58860739261417905</v>
      </c>
      <c r="C3940" s="3">
        <v>0.46952878555732303</v>
      </c>
      <c r="D3940" s="3">
        <v>0.63728813559321995</v>
      </c>
      <c r="E3940" s="3" t="str">
        <f t="shared" si="61"/>
        <v>None</v>
      </c>
    </row>
    <row r="3941" spans="1:5" ht="15">
      <c r="A3941" s="2" t="s">
        <v>3944</v>
      </c>
      <c r="B3941" s="3">
        <v>0.58858813442276103</v>
      </c>
      <c r="C3941" s="3">
        <v>0.77645080067124095</v>
      </c>
      <c r="D3941" s="3">
        <v>0.41587301587301601</v>
      </c>
      <c r="E3941" s="3" t="str">
        <f t="shared" si="61"/>
        <v>None</v>
      </c>
    </row>
    <row r="3942" spans="1:5" ht="15">
      <c r="A3942" s="2" t="s">
        <v>3945</v>
      </c>
      <c r="B3942" s="3">
        <v>0.58749546746029202</v>
      </c>
      <c r="C3942" s="3">
        <v>0.77111872010083704</v>
      </c>
      <c r="D3942" s="3">
        <v>0.48395239812477497</v>
      </c>
      <c r="E3942" s="3" t="str">
        <f t="shared" si="61"/>
        <v>None</v>
      </c>
    </row>
    <row r="3943" spans="1:5" ht="15">
      <c r="A3943" s="2" t="s">
        <v>3946</v>
      </c>
      <c r="B3943" s="3">
        <v>0.58740673868664595</v>
      </c>
      <c r="C3943" s="3">
        <v>0.725770834370984</v>
      </c>
      <c r="D3943" s="3">
        <v>0.59779671585948901</v>
      </c>
      <c r="E3943" s="3" t="str">
        <f t="shared" si="61"/>
        <v>None</v>
      </c>
    </row>
    <row r="3944" spans="1:5" ht="15">
      <c r="A3944" s="2" t="s">
        <v>3947</v>
      </c>
      <c r="B3944" s="3">
        <v>0.58733325837518202</v>
      </c>
      <c r="C3944" s="3">
        <v>1.14021525640875</v>
      </c>
      <c r="D3944" s="3">
        <v>0.38190364277320799</v>
      </c>
      <c r="E3944" s="3" t="str">
        <f t="shared" si="61"/>
        <v>None</v>
      </c>
    </row>
    <row r="3945" spans="1:5" ht="15">
      <c r="A3945" s="2" t="s">
        <v>3948</v>
      </c>
      <c r="B3945" s="3">
        <v>0.58723400717329999</v>
      </c>
      <c r="C3945" s="3">
        <v>0.60054569343905795</v>
      </c>
      <c r="D3945" s="3">
        <v>0.42110177404295102</v>
      </c>
      <c r="E3945" s="3" t="str">
        <f t="shared" si="61"/>
        <v>None</v>
      </c>
    </row>
    <row r="3946" spans="1:5" ht="15">
      <c r="A3946" s="2" t="s">
        <v>3949</v>
      </c>
      <c r="B3946" s="3">
        <v>0.58702954348194203</v>
      </c>
      <c r="C3946" s="3">
        <v>1.0890210393346</v>
      </c>
      <c r="D3946" s="3">
        <v>0.60216063879755799</v>
      </c>
      <c r="E3946" s="3" t="str">
        <f t="shared" si="61"/>
        <v>None</v>
      </c>
    </row>
    <row r="3947" spans="1:5" ht="15">
      <c r="A3947" s="2" t="s">
        <v>3950</v>
      </c>
      <c r="B3947" s="3">
        <v>0.58666352627009599</v>
      </c>
      <c r="C3947" s="3">
        <v>0.67955347664048504</v>
      </c>
      <c r="D3947" s="3">
        <v>0.53187379265936896</v>
      </c>
      <c r="E3947" s="3" t="str">
        <f t="shared" si="61"/>
        <v>None</v>
      </c>
    </row>
    <row r="3948" spans="1:5" ht="15">
      <c r="A3948" s="2" t="s">
        <v>3951</v>
      </c>
      <c r="B3948" s="3">
        <v>0.58664625051993202</v>
      </c>
      <c r="C3948" s="3">
        <v>0.60858958638995497</v>
      </c>
      <c r="D3948" s="3">
        <v>0.39224376731301902</v>
      </c>
      <c r="E3948" s="3" t="str">
        <f t="shared" si="61"/>
        <v>None</v>
      </c>
    </row>
    <row r="3949" spans="1:5" ht="15">
      <c r="A3949" s="2" t="s">
        <v>3952</v>
      </c>
      <c r="B3949" s="3">
        <v>0.586507403714709</v>
      </c>
      <c r="C3949" s="3">
        <v>0.30261322236467397</v>
      </c>
      <c r="D3949" s="3">
        <v>0.53090096798213005</v>
      </c>
      <c r="E3949" s="3" t="str">
        <f t="shared" si="61"/>
        <v>None</v>
      </c>
    </row>
    <row r="3950" spans="1:5" ht="15">
      <c r="A3950" s="2" t="s">
        <v>3953</v>
      </c>
      <c r="B3950" s="3">
        <v>0.58634090607539002</v>
      </c>
      <c r="C3950" s="3">
        <v>0.52372223049587197</v>
      </c>
      <c r="D3950" s="3">
        <v>0.488852188274154</v>
      </c>
      <c r="E3950" s="3" t="str">
        <f t="shared" si="61"/>
        <v>None</v>
      </c>
    </row>
    <row r="3951" spans="1:5" ht="15">
      <c r="A3951" s="2" t="s">
        <v>3954</v>
      </c>
      <c r="B3951" s="3">
        <v>0.58622350104374799</v>
      </c>
      <c r="C3951" s="3">
        <v>0.755002403059987</v>
      </c>
      <c r="D3951" s="3">
        <v>0.476190476190476</v>
      </c>
      <c r="E3951" s="3" t="str">
        <f t="shared" si="61"/>
        <v>None</v>
      </c>
    </row>
    <row r="3952" spans="1:5" ht="15">
      <c r="A3952" s="2" t="s">
        <v>3955</v>
      </c>
      <c r="B3952" s="3">
        <v>0.58619384348842796</v>
      </c>
      <c r="C3952" s="3">
        <v>1.1027672088793099</v>
      </c>
      <c r="D3952" s="3">
        <v>0.51298701298701299</v>
      </c>
      <c r="E3952" s="3" t="str">
        <f t="shared" si="61"/>
        <v>None</v>
      </c>
    </row>
    <row r="3953" spans="1:5" ht="15">
      <c r="A3953" s="2" t="s">
        <v>3956</v>
      </c>
      <c r="B3953" s="3">
        <v>0.58615257410350896</v>
      </c>
      <c r="C3953" s="3">
        <v>0.53271553348394396</v>
      </c>
      <c r="D3953" s="3">
        <v>0.63731825525040398</v>
      </c>
      <c r="E3953" s="3" t="str">
        <f t="shared" si="61"/>
        <v>None</v>
      </c>
    </row>
    <row r="3954" spans="1:5" ht="15">
      <c r="A3954" s="2" t="s">
        <v>3957</v>
      </c>
      <c r="B3954" s="3">
        <v>0.586069364549899</v>
      </c>
      <c r="C3954" s="3">
        <v>0.422049787191352</v>
      </c>
      <c r="D3954" s="3">
        <v>0.635749385749386</v>
      </c>
      <c r="E3954" s="3" t="str">
        <f t="shared" si="61"/>
        <v>None</v>
      </c>
    </row>
    <row r="3955" spans="1:5" ht="15">
      <c r="A3955" s="2" t="s">
        <v>3958</v>
      </c>
      <c r="B3955" s="3">
        <v>0.58587074550808105</v>
      </c>
      <c r="C3955" s="3">
        <v>0.59003664836558101</v>
      </c>
      <c r="D3955" s="3">
        <v>0.47456340167046301</v>
      </c>
      <c r="E3955" s="3" t="str">
        <f t="shared" si="61"/>
        <v>None</v>
      </c>
    </row>
    <row r="3956" spans="1:5" ht="15">
      <c r="A3956" s="2" t="s">
        <v>3959</v>
      </c>
      <c r="B3956" s="3">
        <v>0.58579723751746604</v>
      </c>
      <c r="C3956" s="3">
        <v>0.92737865220412996</v>
      </c>
      <c r="D3956" s="3">
        <v>0.40773434216057203</v>
      </c>
      <c r="E3956" s="3" t="str">
        <f t="shared" si="61"/>
        <v>None</v>
      </c>
    </row>
    <row r="3957" spans="1:5" ht="15">
      <c r="A3957" s="2" t="s">
        <v>3960</v>
      </c>
      <c r="B3957" s="3">
        <v>0.58544757212463205</v>
      </c>
      <c r="C3957" s="3">
        <v>0.89418716761866401</v>
      </c>
      <c r="D3957" s="3">
        <v>0.39436026936026902</v>
      </c>
      <c r="E3957" s="3" t="str">
        <f t="shared" si="61"/>
        <v>None</v>
      </c>
    </row>
    <row r="3958" spans="1:5" ht="15">
      <c r="A3958" s="2" t="s">
        <v>3961</v>
      </c>
      <c r="B3958" s="3">
        <v>0.58544673576513795</v>
      </c>
      <c r="C3958" s="3">
        <v>0.26415798718463601</v>
      </c>
      <c r="D3958" s="3">
        <v>0.58253111058934004</v>
      </c>
      <c r="E3958" s="3" t="str">
        <f t="shared" si="61"/>
        <v>None</v>
      </c>
    </row>
    <row r="3959" spans="1:5" ht="15">
      <c r="A3959" s="2" t="s">
        <v>3962</v>
      </c>
      <c r="B3959" s="3">
        <v>0.58535227908658105</v>
      </c>
      <c r="C3959" s="3">
        <v>0.90466656542533597</v>
      </c>
      <c r="D3959" s="3">
        <v>0.42786069651741299</v>
      </c>
      <c r="E3959" s="3" t="str">
        <f t="shared" si="61"/>
        <v>None</v>
      </c>
    </row>
    <row r="3960" spans="1:5" ht="15">
      <c r="A3960" s="2" t="s">
        <v>3963</v>
      </c>
      <c r="B3960" s="3">
        <v>0.58531900069316201</v>
      </c>
      <c r="C3960" s="3">
        <v>0.57842753402209601</v>
      </c>
      <c r="D3960" s="3">
        <v>0.60781893004115195</v>
      </c>
      <c r="E3960" s="3" t="str">
        <f t="shared" si="61"/>
        <v>None</v>
      </c>
    </row>
    <row r="3961" spans="1:5" ht="15">
      <c r="A3961" s="2" t="s">
        <v>3964</v>
      </c>
      <c r="B3961" s="3">
        <v>0.58529497422766696</v>
      </c>
      <c r="C3961" s="3">
        <v>0.57889807586064101</v>
      </c>
      <c r="D3961" s="3">
        <v>0.56886792452830204</v>
      </c>
      <c r="E3961" s="3" t="str">
        <f t="shared" si="61"/>
        <v>None</v>
      </c>
    </row>
    <row r="3962" spans="1:5" ht="15">
      <c r="A3962" s="2" t="s">
        <v>3965</v>
      </c>
      <c r="B3962" s="3">
        <v>0.58523809363725399</v>
      </c>
      <c r="C3962" s="3">
        <v>-0.65244937074778298</v>
      </c>
      <c r="D3962" s="3">
        <v>0.654415798134942</v>
      </c>
      <c r="E3962" s="3" t="str">
        <f t="shared" si="61"/>
        <v>None</v>
      </c>
    </row>
    <row r="3963" spans="1:5" ht="15">
      <c r="A3963" s="2" t="s">
        <v>3966</v>
      </c>
      <c r="B3963" s="3">
        <v>0.584903908312284</v>
      </c>
      <c r="C3963" s="3">
        <v>0.17831898260590001</v>
      </c>
      <c r="D3963" s="3">
        <v>0.51695331695331703</v>
      </c>
      <c r="E3963" s="3" t="str">
        <f t="shared" si="61"/>
        <v>None</v>
      </c>
    </row>
    <row r="3964" spans="1:5" ht="15">
      <c r="A3964" s="2" t="s">
        <v>3967</v>
      </c>
      <c r="B3964" s="3">
        <v>0.58488072812216296</v>
      </c>
      <c r="C3964" s="3">
        <v>-0.49466164903933402</v>
      </c>
      <c r="D3964" s="3">
        <v>0.641388723023117</v>
      </c>
      <c r="E3964" s="3" t="str">
        <f t="shared" si="61"/>
        <v>None</v>
      </c>
    </row>
    <row r="3965" spans="1:5" ht="15">
      <c r="A3965" s="2" t="s">
        <v>3968</v>
      </c>
      <c r="B3965" s="3">
        <v>0.58460269657098796</v>
      </c>
      <c r="C3965" s="3">
        <v>0.81820517784902203</v>
      </c>
      <c r="D3965" s="3">
        <v>0.51701644923426004</v>
      </c>
      <c r="E3965" s="3" t="str">
        <f t="shared" si="61"/>
        <v>None</v>
      </c>
    </row>
    <row r="3966" spans="1:5" ht="15">
      <c r="A3966" s="2" t="s">
        <v>3969</v>
      </c>
      <c r="B3966" s="3">
        <v>0.58458078844461603</v>
      </c>
      <c r="C3966" s="3">
        <v>0.46683036204748501</v>
      </c>
      <c r="D3966" s="3">
        <v>0.60235640648011801</v>
      </c>
      <c r="E3966" s="3" t="str">
        <f t="shared" si="61"/>
        <v>None</v>
      </c>
    </row>
    <row r="3967" spans="1:5" ht="15">
      <c r="A3967" s="2" t="s">
        <v>3970</v>
      </c>
      <c r="B3967" s="3">
        <v>0.58456147915610801</v>
      </c>
      <c r="C3967" s="3">
        <v>0.14046868427422099</v>
      </c>
      <c r="D3967" s="3">
        <v>0.60506134969325198</v>
      </c>
      <c r="E3967" s="3" t="str">
        <f t="shared" si="61"/>
        <v>None</v>
      </c>
    </row>
    <row r="3968" spans="1:5" ht="15">
      <c r="A3968" s="2" t="s">
        <v>3971</v>
      </c>
      <c r="B3968" s="3">
        <v>0.58453156892251801</v>
      </c>
      <c r="C3968" s="3">
        <v>0.67857233000466299</v>
      </c>
      <c r="D3968" s="3">
        <v>0.56157426999576798</v>
      </c>
      <c r="E3968" s="3" t="str">
        <f t="shared" si="61"/>
        <v>None</v>
      </c>
    </row>
    <row r="3969" spans="1:5" ht="15">
      <c r="A3969" s="2" t="s">
        <v>3972</v>
      </c>
      <c r="B3969" s="3">
        <v>0.58442313535685297</v>
      </c>
      <c r="C3969" s="3">
        <v>0.53615332385051095</v>
      </c>
      <c r="D3969" s="3">
        <v>0.58915550841840103</v>
      </c>
      <c r="E3969" s="3" t="str">
        <f t="shared" si="61"/>
        <v>None</v>
      </c>
    </row>
    <row r="3970" spans="1:5" ht="15">
      <c r="A3970" s="2" t="s">
        <v>3973</v>
      </c>
      <c r="B3970" s="3">
        <v>0.58439220893528898</v>
      </c>
      <c r="C3970" s="3">
        <v>1.16101898252373</v>
      </c>
      <c r="D3970" s="3">
        <v>0.482117812061711</v>
      </c>
      <c r="E3970" s="3" t="str">
        <f t="shared" ref="E3970:E4033" si="62">IF(AND(B3970&gt;2.5,C3970&gt;2.5),"Enriched",IF(AND(B3970&lt;-2.5,C3970&lt;-2.5),"Depleted","None"))</f>
        <v>None</v>
      </c>
    </row>
    <row r="3971" spans="1:5" ht="15">
      <c r="A3971" s="2" t="s">
        <v>3974</v>
      </c>
      <c r="B3971" s="3">
        <v>0.58439174983708897</v>
      </c>
      <c r="C3971" s="3">
        <v>0.26510301001123898</v>
      </c>
      <c r="D3971" s="3">
        <v>0.59160671462829695</v>
      </c>
      <c r="E3971" s="3" t="str">
        <f t="shared" si="62"/>
        <v>None</v>
      </c>
    </row>
    <row r="3972" spans="1:5" ht="15">
      <c r="A3972" s="2" t="s">
        <v>3975</v>
      </c>
      <c r="B3972" s="3">
        <v>0.58410652981603695</v>
      </c>
      <c r="C3972" s="3">
        <v>0.51228721755763795</v>
      </c>
      <c r="D3972" s="3">
        <v>0.55961785779900797</v>
      </c>
      <c r="E3972" s="3" t="str">
        <f t="shared" si="62"/>
        <v>None</v>
      </c>
    </row>
    <row r="3973" spans="1:5" ht="15">
      <c r="A3973" s="2" t="s">
        <v>3976</v>
      </c>
      <c r="B3973" s="3">
        <v>0.58392186400149004</v>
      </c>
      <c r="C3973" s="3">
        <v>0.49272607743638702</v>
      </c>
      <c r="D3973" s="3">
        <v>0.52281746031746001</v>
      </c>
      <c r="E3973" s="3" t="str">
        <f t="shared" si="62"/>
        <v>None</v>
      </c>
    </row>
    <row r="3974" spans="1:5" ht="15">
      <c r="A3974" s="2" t="s">
        <v>3977</v>
      </c>
      <c r="B3974" s="3">
        <v>0.58386537425968299</v>
      </c>
      <c r="C3974" s="3">
        <v>0.74541724049484903</v>
      </c>
      <c r="D3974" s="3">
        <v>0.56987154534838502</v>
      </c>
      <c r="E3974" s="3" t="str">
        <f t="shared" si="62"/>
        <v>None</v>
      </c>
    </row>
    <row r="3975" spans="1:5" ht="15">
      <c r="A3975" s="2" t="s">
        <v>3978</v>
      </c>
      <c r="B3975" s="3">
        <v>0.58383630979203005</v>
      </c>
      <c r="C3975" s="3">
        <v>0.988081899120546</v>
      </c>
      <c r="D3975" s="3">
        <v>0.416401422954503</v>
      </c>
      <c r="E3975" s="3" t="str">
        <f t="shared" si="62"/>
        <v>None</v>
      </c>
    </row>
    <row r="3976" spans="1:5" ht="15">
      <c r="A3976" s="2" t="s">
        <v>3979</v>
      </c>
      <c r="B3976" s="3">
        <v>0.58352243017532901</v>
      </c>
      <c r="C3976" s="3">
        <v>0.921610088893005</v>
      </c>
      <c r="D3976" s="3">
        <v>0.47054817841334701</v>
      </c>
      <c r="E3976" s="3" t="str">
        <f t="shared" si="62"/>
        <v>None</v>
      </c>
    </row>
    <row r="3977" spans="1:5" ht="15">
      <c r="A3977" s="2" t="s">
        <v>3980</v>
      </c>
      <c r="B3977" s="3">
        <v>0.583455942121757</v>
      </c>
      <c r="C3977" s="3">
        <v>0.27446228235258202</v>
      </c>
      <c r="D3977" s="3">
        <v>0.44174608054103898</v>
      </c>
      <c r="E3977" s="3" t="str">
        <f t="shared" si="62"/>
        <v>None</v>
      </c>
    </row>
    <row r="3978" spans="1:5" ht="15">
      <c r="A3978" s="2" t="s">
        <v>3981</v>
      </c>
      <c r="B3978" s="3">
        <v>0.58308237408929597</v>
      </c>
      <c r="C3978" s="3">
        <v>0.45191855887232601</v>
      </c>
      <c r="D3978" s="3">
        <v>0.52215636466271498</v>
      </c>
      <c r="E3978" s="3" t="str">
        <f t="shared" si="62"/>
        <v>None</v>
      </c>
    </row>
    <row r="3979" spans="1:5" ht="15">
      <c r="A3979" s="2" t="s">
        <v>3982</v>
      </c>
      <c r="B3979" s="3">
        <v>0.58267167202889603</v>
      </c>
      <c r="C3979" s="3">
        <v>0.449463955907973</v>
      </c>
      <c r="D3979" s="3">
        <v>0.40709098675779598</v>
      </c>
      <c r="E3979" s="3" t="str">
        <f t="shared" si="62"/>
        <v>None</v>
      </c>
    </row>
    <row r="3980" spans="1:5" ht="15">
      <c r="A3980" s="2" t="s">
        <v>3983</v>
      </c>
      <c r="B3980" s="3">
        <v>0.58256103781938795</v>
      </c>
      <c r="C3980" s="3">
        <v>1.26501724282385</v>
      </c>
      <c r="D3980" s="3">
        <v>0.41357088703563299</v>
      </c>
      <c r="E3980" s="3" t="str">
        <f t="shared" si="62"/>
        <v>None</v>
      </c>
    </row>
    <row r="3981" spans="1:5" ht="15">
      <c r="A3981" s="2" t="s">
        <v>3984</v>
      </c>
      <c r="B3981" s="3">
        <v>0.58245938913586104</v>
      </c>
      <c r="C3981" s="3">
        <v>0.72267998362003005</v>
      </c>
      <c r="D3981" s="3">
        <v>0.45206766917293201</v>
      </c>
      <c r="E3981" s="3" t="str">
        <f t="shared" si="62"/>
        <v>None</v>
      </c>
    </row>
    <row r="3982" spans="1:5" ht="15">
      <c r="A3982" s="2" t="s">
        <v>3985</v>
      </c>
      <c r="B3982" s="3">
        <v>0.58240849793361005</v>
      </c>
      <c r="C3982" s="3">
        <v>0.96834734269423095</v>
      </c>
      <c r="D3982" s="3">
        <v>0.46022031823745402</v>
      </c>
      <c r="E3982" s="3" t="str">
        <f t="shared" si="62"/>
        <v>None</v>
      </c>
    </row>
    <row r="3983" spans="1:5" ht="15">
      <c r="A3983" s="2" t="s">
        <v>3986</v>
      </c>
      <c r="B3983" s="3">
        <v>0.58231208085409403</v>
      </c>
      <c r="C3983" s="3">
        <v>0.61413779601782004</v>
      </c>
      <c r="D3983" s="3">
        <v>0.407324364723468</v>
      </c>
      <c r="E3983" s="3" t="str">
        <f t="shared" si="62"/>
        <v>None</v>
      </c>
    </row>
    <row r="3984" spans="1:5" ht="15">
      <c r="A3984" s="2" t="s">
        <v>3987</v>
      </c>
      <c r="B3984" s="3">
        <v>0.58218741052337697</v>
      </c>
      <c r="C3984" s="3">
        <v>-0.36229193908718399</v>
      </c>
      <c r="D3984" s="3">
        <v>0.542162934730824</v>
      </c>
      <c r="E3984" s="3" t="str">
        <f t="shared" si="62"/>
        <v>None</v>
      </c>
    </row>
    <row r="3985" spans="1:5" ht="15">
      <c r="A3985" s="2" t="s">
        <v>3988</v>
      </c>
      <c r="B3985" s="3">
        <v>0.58202284276540805</v>
      </c>
      <c r="C3985" s="3">
        <v>0.57229350609611995</v>
      </c>
      <c r="D3985" s="3">
        <v>0.47117743254292699</v>
      </c>
      <c r="E3985" s="3" t="str">
        <f t="shared" si="62"/>
        <v>None</v>
      </c>
    </row>
    <row r="3986" spans="1:5" ht="15">
      <c r="A3986" s="2" t="s">
        <v>3989</v>
      </c>
      <c r="B3986" s="3">
        <v>0.58187875802225297</v>
      </c>
      <c r="C3986" s="3">
        <v>0.89847995466098896</v>
      </c>
      <c r="D3986" s="3">
        <v>0.368127691917912</v>
      </c>
      <c r="E3986" s="3" t="str">
        <f t="shared" si="62"/>
        <v>None</v>
      </c>
    </row>
    <row r="3987" spans="1:5" ht="15">
      <c r="A3987" s="2" t="s">
        <v>3990</v>
      </c>
      <c r="B3987" s="3">
        <v>0.58172160857676103</v>
      </c>
      <c r="C3987" s="3">
        <v>0.21772898806626001</v>
      </c>
      <c r="D3987" s="3">
        <v>0.58565400843881898</v>
      </c>
      <c r="E3987" s="3" t="str">
        <f t="shared" si="62"/>
        <v>None</v>
      </c>
    </row>
    <row r="3988" spans="1:5" ht="15">
      <c r="A3988" s="2" t="s">
        <v>3991</v>
      </c>
      <c r="B3988" s="3">
        <v>0.58170842868619399</v>
      </c>
      <c r="C3988" s="3">
        <v>-0.439410905182678</v>
      </c>
      <c r="D3988" s="3">
        <v>0.62194428652643596</v>
      </c>
      <c r="E3988" s="3" t="str">
        <f t="shared" si="62"/>
        <v>None</v>
      </c>
    </row>
    <row r="3989" spans="1:5" ht="15">
      <c r="A3989" s="2" t="s">
        <v>3992</v>
      </c>
      <c r="B3989" s="3">
        <v>0.58161816913373698</v>
      </c>
      <c r="C3989" s="3">
        <v>0.54365929683525804</v>
      </c>
      <c r="D3989" s="3">
        <v>0.487122287568445</v>
      </c>
      <c r="E3989" s="3" t="str">
        <f t="shared" si="62"/>
        <v>None</v>
      </c>
    </row>
    <row r="3990" spans="1:5" ht="15">
      <c r="A3990" s="2" t="s">
        <v>3993</v>
      </c>
      <c r="B3990" s="3">
        <v>0.58145263756728405</v>
      </c>
      <c r="C3990" s="3">
        <v>0.79532691265829003</v>
      </c>
      <c r="D3990" s="3">
        <v>0.41663678737898902</v>
      </c>
      <c r="E3990" s="3" t="str">
        <f t="shared" si="62"/>
        <v>None</v>
      </c>
    </row>
    <row r="3991" spans="1:5" ht="15">
      <c r="A3991" s="2" t="s">
        <v>3994</v>
      </c>
      <c r="B3991" s="3">
        <v>0.58120097375150204</v>
      </c>
      <c r="C3991" s="3">
        <v>0.54184125527216298</v>
      </c>
      <c r="D3991" s="3">
        <v>0.44267515923566902</v>
      </c>
      <c r="E3991" s="3" t="str">
        <f t="shared" si="62"/>
        <v>None</v>
      </c>
    </row>
    <row r="3992" spans="1:5" ht="15">
      <c r="A3992" s="2" t="s">
        <v>3995</v>
      </c>
      <c r="B3992" s="3">
        <v>0.581134983937872</v>
      </c>
      <c r="C3992" s="3">
        <v>0.456925351092001</v>
      </c>
      <c r="D3992" s="3">
        <v>0.57039030955585501</v>
      </c>
      <c r="E3992" s="3" t="str">
        <f t="shared" si="62"/>
        <v>None</v>
      </c>
    </row>
    <row r="3993" spans="1:5" ht="15">
      <c r="A3993" s="2" t="s">
        <v>3996</v>
      </c>
      <c r="B3993" s="3">
        <v>0.58104690425318595</v>
      </c>
      <c r="C3993" s="3">
        <v>0.90260417151733596</v>
      </c>
      <c r="D3993" s="3">
        <v>0.40511285122063601</v>
      </c>
      <c r="E3993" s="3" t="str">
        <f t="shared" si="62"/>
        <v>None</v>
      </c>
    </row>
    <row r="3994" spans="1:5" ht="15">
      <c r="A3994" s="2" t="s">
        <v>3997</v>
      </c>
      <c r="B3994" s="3">
        <v>0.580690746711646</v>
      </c>
      <c r="C3994" s="3">
        <v>0.65234901394784595</v>
      </c>
      <c r="D3994" s="3">
        <v>0.40566606389391202</v>
      </c>
      <c r="E3994" s="3" t="str">
        <f t="shared" si="62"/>
        <v>None</v>
      </c>
    </row>
    <row r="3995" spans="1:5" ht="15">
      <c r="A3995" s="2" t="s">
        <v>3998</v>
      </c>
      <c r="B3995" s="3">
        <v>0.580681997727717</v>
      </c>
      <c r="C3995" s="3">
        <v>0.56557971416193198</v>
      </c>
      <c r="D3995" s="3">
        <v>0.49136276391554701</v>
      </c>
      <c r="E3995" s="3" t="str">
        <f t="shared" si="62"/>
        <v>None</v>
      </c>
    </row>
    <row r="3996" spans="1:5" ht="15">
      <c r="A3996" s="2" t="s">
        <v>3999</v>
      </c>
      <c r="B3996" s="3">
        <v>0.58058056227705801</v>
      </c>
      <c r="C3996" s="3">
        <v>0.90778782192306395</v>
      </c>
      <c r="D3996" s="3">
        <v>0.401012891344383</v>
      </c>
      <c r="E3996" s="3" t="str">
        <f t="shared" si="62"/>
        <v>None</v>
      </c>
    </row>
    <row r="3997" spans="1:5" ht="15">
      <c r="A3997" s="2" t="s">
        <v>4000</v>
      </c>
      <c r="B3997" s="3">
        <v>0.58057931893407599</v>
      </c>
      <c r="C3997" s="3">
        <v>0.98899752206069702</v>
      </c>
      <c r="D3997" s="3">
        <v>0.52906110283159502</v>
      </c>
      <c r="E3997" s="3" t="str">
        <f t="shared" si="62"/>
        <v>None</v>
      </c>
    </row>
    <row r="3998" spans="1:5" ht="15">
      <c r="A3998" s="2" t="s">
        <v>4001</v>
      </c>
      <c r="B3998" s="3">
        <v>0.58052691630503495</v>
      </c>
      <c r="C3998" s="3">
        <v>1.06464380570725</v>
      </c>
      <c r="D3998" s="3">
        <v>0.378156996587031</v>
      </c>
      <c r="E3998" s="3" t="str">
        <f t="shared" si="62"/>
        <v>None</v>
      </c>
    </row>
    <row r="3999" spans="1:5" ht="15">
      <c r="A3999" s="2" t="s">
        <v>4002</v>
      </c>
      <c r="B3999" s="3">
        <v>0.58046074903587097</v>
      </c>
      <c r="C3999" s="3">
        <v>0.406707569859381</v>
      </c>
      <c r="D3999" s="3">
        <v>0.61538461538461497</v>
      </c>
      <c r="E3999" s="3" t="str">
        <f t="shared" si="62"/>
        <v>None</v>
      </c>
    </row>
    <row r="4000" spans="1:5" ht="15">
      <c r="A4000" s="2" t="s">
        <v>4003</v>
      </c>
      <c r="B4000" s="3">
        <v>0.58043458617922306</v>
      </c>
      <c r="C4000" s="3">
        <v>0.67882178203933996</v>
      </c>
      <c r="D4000" s="3">
        <v>0.3971478804454</v>
      </c>
      <c r="E4000" s="3" t="str">
        <f t="shared" si="62"/>
        <v>None</v>
      </c>
    </row>
    <row r="4001" spans="1:5" ht="15">
      <c r="A4001" s="2" t="s">
        <v>4004</v>
      </c>
      <c r="B4001" s="3">
        <v>0.58037666222670503</v>
      </c>
      <c r="C4001" s="3">
        <v>0.15894018478490701</v>
      </c>
      <c r="D4001" s="3">
        <v>0.59899609592861103</v>
      </c>
      <c r="E4001" s="3" t="str">
        <f t="shared" si="62"/>
        <v>None</v>
      </c>
    </row>
    <row r="4002" spans="1:5" ht="15">
      <c r="A4002" s="2" t="s">
        <v>4005</v>
      </c>
      <c r="B4002" s="3">
        <v>0.58030867999698799</v>
      </c>
      <c r="C4002" s="3">
        <v>0.95060470628494598</v>
      </c>
      <c r="D4002" s="3">
        <v>0.56756141947224703</v>
      </c>
      <c r="E4002" s="3" t="str">
        <f t="shared" si="62"/>
        <v>None</v>
      </c>
    </row>
    <row r="4003" spans="1:5" ht="15">
      <c r="A4003" s="2" t="s">
        <v>4006</v>
      </c>
      <c r="B4003" s="3">
        <v>0.580149602554768</v>
      </c>
      <c r="C4003" s="3">
        <v>1.19985079623115</v>
      </c>
      <c r="D4003" s="3">
        <v>0.35232336091661398</v>
      </c>
      <c r="E4003" s="3" t="str">
        <f t="shared" si="62"/>
        <v>None</v>
      </c>
    </row>
    <row r="4004" spans="1:5" ht="15">
      <c r="A4004" s="2" t="s">
        <v>4007</v>
      </c>
      <c r="B4004" s="3">
        <v>0.580044389514356</v>
      </c>
      <c r="C4004" s="3">
        <v>0.424388539252676</v>
      </c>
      <c r="D4004" s="3">
        <v>0.60316854361519401</v>
      </c>
      <c r="E4004" s="3" t="str">
        <f t="shared" si="62"/>
        <v>None</v>
      </c>
    </row>
    <row r="4005" spans="1:5" ht="15">
      <c r="A4005" s="2" t="s">
        <v>4008</v>
      </c>
      <c r="B4005" s="3">
        <v>0.57996401525949104</v>
      </c>
      <c r="C4005" s="3">
        <v>1.2142348033303501</v>
      </c>
      <c r="D4005" s="3">
        <v>0.35845986984815598</v>
      </c>
      <c r="E4005" s="3" t="str">
        <f t="shared" si="62"/>
        <v>None</v>
      </c>
    </row>
    <row r="4006" spans="1:5" ht="15">
      <c r="A4006" s="2" t="s">
        <v>4009</v>
      </c>
      <c r="B4006" s="3">
        <v>0.57996301306966003</v>
      </c>
      <c r="C4006" s="3">
        <v>0.26233046324230203</v>
      </c>
      <c r="D4006" s="3">
        <v>0.51437308868501497</v>
      </c>
      <c r="E4006" s="3" t="str">
        <f t="shared" si="62"/>
        <v>None</v>
      </c>
    </row>
    <row r="4007" spans="1:5" ht="15">
      <c r="A4007" s="2" t="s">
        <v>4010</v>
      </c>
      <c r="B4007" s="3">
        <v>0.57985182822286296</v>
      </c>
      <c r="C4007" s="3">
        <v>0.28408299629411798</v>
      </c>
      <c r="D4007" s="3">
        <v>0.501162790697674</v>
      </c>
      <c r="E4007" s="3" t="str">
        <f t="shared" si="62"/>
        <v>None</v>
      </c>
    </row>
    <row r="4008" spans="1:5" ht="15">
      <c r="A4008" s="2" t="s">
        <v>4011</v>
      </c>
      <c r="B4008" s="3">
        <v>0.57984893954642103</v>
      </c>
      <c r="C4008" s="3">
        <v>0.715247836926586</v>
      </c>
      <c r="D4008" s="3">
        <v>0.38421637643571699</v>
      </c>
      <c r="E4008" s="3" t="str">
        <f t="shared" si="62"/>
        <v>None</v>
      </c>
    </row>
    <row r="4009" spans="1:5" ht="15">
      <c r="A4009" s="2" t="s">
        <v>4012</v>
      </c>
      <c r="B4009" s="3">
        <v>0.57968935308838898</v>
      </c>
      <c r="C4009" s="3">
        <v>0.41704949003875103</v>
      </c>
      <c r="D4009" s="3">
        <v>0.45596067185579697</v>
      </c>
      <c r="E4009" s="3" t="str">
        <f t="shared" si="62"/>
        <v>None</v>
      </c>
    </row>
    <row r="4010" spans="1:5" ht="15">
      <c r="A4010" s="2" t="s">
        <v>4013</v>
      </c>
      <c r="B4010" s="3">
        <v>0.57967952242067</v>
      </c>
      <c r="C4010" s="3">
        <v>0.83691458310394196</v>
      </c>
      <c r="D4010" s="3">
        <v>0.42922723794950302</v>
      </c>
      <c r="E4010" s="3" t="str">
        <f t="shared" si="62"/>
        <v>None</v>
      </c>
    </row>
    <row r="4011" spans="1:5" ht="15">
      <c r="A4011" s="2" t="s">
        <v>4014</v>
      </c>
      <c r="B4011" s="3">
        <v>0.57962305549340998</v>
      </c>
      <c r="C4011" s="3">
        <v>1.32155461437907</v>
      </c>
      <c r="D4011" s="3">
        <v>0.48595805190188401</v>
      </c>
      <c r="E4011" s="3" t="str">
        <f t="shared" si="62"/>
        <v>None</v>
      </c>
    </row>
    <row r="4012" spans="1:5" ht="15">
      <c r="A4012" s="2" t="s">
        <v>4015</v>
      </c>
      <c r="B4012" s="3">
        <v>0.57947131251258699</v>
      </c>
      <c r="C4012" s="3">
        <v>0.55545613860871401</v>
      </c>
      <c r="D4012" s="3">
        <v>0.57824427480915996</v>
      </c>
      <c r="E4012" s="3" t="str">
        <f t="shared" si="62"/>
        <v>None</v>
      </c>
    </row>
    <row r="4013" spans="1:5" ht="15">
      <c r="A4013" s="2" t="s">
        <v>4016</v>
      </c>
      <c r="B4013" s="3">
        <v>0.57915098032623202</v>
      </c>
      <c r="C4013" s="3">
        <v>0.58864696769004099</v>
      </c>
      <c r="D4013" s="3">
        <v>0.50233766233766197</v>
      </c>
      <c r="E4013" s="3" t="str">
        <f t="shared" si="62"/>
        <v>None</v>
      </c>
    </row>
    <row r="4014" spans="1:5" ht="15">
      <c r="A4014" s="2" t="s">
        <v>4017</v>
      </c>
      <c r="B4014" s="3">
        <v>0.57912381665100698</v>
      </c>
      <c r="C4014" s="3">
        <v>0.63355787470745595</v>
      </c>
      <c r="D4014" s="3">
        <v>0.52784602784602797</v>
      </c>
      <c r="E4014" s="3" t="str">
        <f t="shared" si="62"/>
        <v>None</v>
      </c>
    </row>
    <row r="4015" spans="1:5" ht="15">
      <c r="A4015" s="2" t="s">
        <v>4018</v>
      </c>
      <c r="B4015" s="3">
        <v>0.57865131294587302</v>
      </c>
      <c r="C4015" s="3">
        <v>0.22687655683920199</v>
      </c>
      <c r="D4015" s="3">
        <v>0.51744018449120799</v>
      </c>
      <c r="E4015" s="3" t="str">
        <f t="shared" si="62"/>
        <v>None</v>
      </c>
    </row>
    <row r="4016" spans="1:5" ht="15">
      <c r="A4016" s="2" t="s">
        <v>4019</v>
      </c>
      <c r="B4016" s="3">
        <v>0.57852960650601404</v>
      </c>
      <c r="C4016" s="3">
        <v>9.9948977411780798E-2</v>
      </c>
      <c r="D4016" s="3">
        <v>0.583840139009557</v>
      </c>
      <c r="E4016" s="3" t="str">
        <f t="shared" si="62"/>
        <v>None</v>
      </c>
    </row>
    <row r="4017" spans="1:5" ht="15">
      <c r="A4017" s="2" t="s">
        <v>4020</v>
      </c>
      <c r="B4017" s="3">
        <v>0.57830596949301505</v>
      </c>
      <c r="C4017" s="3">
        <v>0.49309197594906701</v>
      </c>
      <c r="D4017" s="3">
        <v>0.59119156984598797</v>
      </c>
      <c r="E4017" s="3" t="str">
        <f t="shared" si="62"/>
        <v>None</v>
      </c>
    </row>
    <row r="4018" spans="1:5" ht="15">
      <c r="A4018" s="2" t="s">
        <v>4021</v>
      </c>
      <c r="B4018" s="3">
        <v>0.57829569666537195</v>
      </c>
      <c r="C4018" s="3">
        <v>0.90098137555217805</v>
      </c>
      <c r="D4018" s="3">
        <v>0.50434782608695605</v>
      </c>
      <c r="E4018" s="3" t="str">
        <f t="shared" si="62"/>
        <v>None</v>
      </c>
    </row>
    <row r="4019" spans="1:5" ht="15">
      <c r="A4019" s="2" t="s">
        <v>4022</v>
      </c>
      <c r="B4019" s="3">
        <v>0.57816940844305398</v>
      </c>
      <c r="C4019" s="3">
        <v>0.54043093981557899</v>
      </c>
      <c r="D4019" s="3">
        <v>0.48179611650485399</v>
      </c>
      <c r="E4019" s="3" t="str">
        <f t="shared" si="62"/>
        <v>None</v>
      </c>
    </row>
    <row r="4020" spans="1:5" ht="15">
      <c r="A4020" s="2" t="s">
        <v>4023</v>
      </c>
      <c r="B4020" s="3">
        <v>0.57751199416338495</v>
      </c>
      <c r="C4020" s="3">
        <v>-5.2939645851320001E-2</v>
      </c>
      <c r="D4020" s="3">
        <v>0.60711974110032396</v>
      </c>
      <c r="E4020" s="3" t="str">
        <f t="shared" si="62"/>
        <v>None</v>
      </c>
    </row>
    <row r="4021" spans="1:5" ht="15">
      <c r="A4021" s="2" t="s">
        <v>4024</v>
      </c>
      <c r="B4021" s="3">
        <v>0.57728223847236004</v>
      </c>
      <c r="C4021" s="3">
        <v>0.69319911358119002</v>
      </c>
      <c r="D4021" s="3">
        <v>0.60795168595873195</v>
      </c>
      <c r="E4021" s="3" t="str">
        <f t="shared" si="62"/>
        <v>None</v>
      </c>
    </row>
    <row r="4022" spans="1:5" ht="15">
      <c r="A4022" s="2" t="s">
        <v>4025</v>
      </c>
      <c r="B4022" s="3">
        <v>0.57723720002909096</v>
      </c>
      <c r="C4022" s="3">
        <v>0.75192898139877595</v>
      </c>
      <c r="D4022" s="3">
        <v>0.38900287238407899</v>
      </c>
      <c r="E4022" s="3" t="str">
        <f t="shared" si="62"/>
        <v>None</v>
      </c>
    </row>
    <row r="4023" spans="1:5" ht="15">
      <c r="A4023" s="2" t="s">
        <v>4026</v>
      </c>
      <c r="B4023" s="3">
        <v>0.57723160637259296</v>
      </c>
      <c r="C4023" s="3">
        <v>0.41671423277830699</v>
      </c>
      <c r="D4023" s="3">
        <v>0.53816046966731901</v>
      </c>
      <c r="E4023" s="3" t="str">
        <f t="shared" si="62"/>
        <v>None</v>
      </c>
    </row>
    <row r="4024" spans="1:5" ht="15">
      <c r="A4024" s="2" t="s">
        <v>4027</v>
      </c>
      <c r="B4024" s="3">
        <v>0.57719257864250395</v>
      </c>
      <c r="C4024" s="3">
        <v>0.16340011103652299</v>
      </c>
      <c r="D4024" s="3">
        <v>0.48027769012306698</v>
      </c>
      <c r="E4024" s="3" t="str">
        <f t="shared" si="62"/>
        <v>None</v>
      </c>
    </row>
    <row r="4025" spans="1:5" ht="15">
      <c r="A4025" s="2" t="s">
        <v>4028</v>
      </c>
      <c r="B4025" s="3">
        <v>0.57716629263571595</v>
      </c>
      <c r="C4025" s="3">
        <v>0.444154394589099</v>
      </c>
      <c r="D4025" s="3">
        <v>0.553451043338684</v>
      </c>
      <c r="E4025" s="3" t="str">
        <f t="shared" si="62"/>
        <v>None</v>
      </c>
    </row>
    <row r="4026" spans="1:5" ht="15">
      <c r="A4026" s="2" t="s">
        <v>4029</v>
      </c>
      <c r="B4026" s="3">
        <v>0.57703543360378495</v>
      </c>
      <c r="C4026" s="3">
        <v>1.23507494124964</v>
      </c>
      <c r="D4026" s="3">
        <v>0.39253112033194998</v>
      </c>
      <c r="E4026" s="3" t="str">
        <f t="shared" si="62"/>
        <v>None</v>
      </c>
    </row>
    <row r="4027" spans="1:5" ht="15">
      <c r="A4027" s="2" t="s">
        <v>4030</v>
      </c>
      <c r="B4027" s="3">
        <v>0.57686479336410801</v>
      </c>
      <c r="C4027" s="3">
        <v>0.80911187911538396</v>
      </c>
      <c r="D4027" s="3">
        <v>0.57479861910241703</v>
      </c>
      <c r="E4027" s="3" t="str">
        <f t="shared" si="62"/>
        <v>None</v>
      </c>
    </row>
    <row r="4028" spans="1:5" ht="15">
      <c r="A4028" s="2" t="s">
        <v>4031</v>
      </c>
      <c r="B4028" s="3">
        <v>0.57660498833832896</v>
      </c>
      <c r="C4028" s="3">
        <v>0.78725010019209696</v>
      </c>
      <c r="D4028" s="3">
        <v>0.382401587826662</v>
      </c>
      <c r="E4028" s="3" t="str">
        <f t="shared" si="62"/>
        <v>None</v>
      </c>
    </row>
    <row r="4029" spans="1:5" ht="15">
      <c r="A4029" s="2" t="s">
        <v>4032</v>
      </c>
      <c r="B4029" s="3">
        <v>0.57658108347651504</v>
      </c>
      <c r="C4029" s="3">
        <v>0.13329188760577201</v>
      </c>
      <c r="D4029" s="3">
        <v>0.62097902097902102</v>
      </c>
      <c r="E4029" s="3" t="str">
        <f t="shared" si="62"/>
        <v>None</v>
      </c>
    </row>
    <row r="4030" spans="1:5" ht="15">
      <c r="A4030" s="2" t="s">
        <v>4033</v>
      </c>
      <c r="B4030" s="3">
        <v>0.576555453136402</v>
      </c>
      <c r="C4030" s="3">
        <v>0.27486086718204999</v>
      </c>
      <c r="D4030" s="3">
        <v>0.61887694145758698</v>
      </c>
      <c r="E4030" s="3" t="str">
        <f t="shared" si="62"/>
        <v>None</v>
      </c>
    </row>
    <row r="4031" spans="1:5" ht="15">
      <c r="A4031" s="2" t="s">
        <v>4034</v>
      </c>
      <c r="B4031" s="3">
        <v>0.57629901172840703</v>
      </c>
      <c r="C4031" s="3">
        <v>0.34514525997669698</v>
      </c>
      <c r="D4031" s="3">
        <v>0.43210431654676301</v>
      </c>
      <c r="E4031" s="3" t="str">
        <f t="shared" si="62"/>
        <v>None</v>
      </c>
    </row>
    <row r="4032" spans="1:5" ht="15">
      <c r="A4032" s="2" t="s">
        <v>4035</v>
      </c>
      <c r="B4032" s="3">
        <v>0.57625307171450502</v>
      </c>
      <c r="C4032" s="3">
        <v>-4.5400480115878702E-2</v>
      </c>
      <c r="D4032" s="3">
        <v>0.61193721602643503</v>
      </c>
      <c r="E4032" s="3" t="str">
        <f t="shared" si="62"/>
        <v>None</v>
      </c>
    </row>
    <row r="4033" spans="1:5" ht="15">
      <c r="A4033" s="2" t="s">
        <v>4036</v>
      </c>
      <c r="B4033" s="3">
        <v>0.57594781450311705</v>
      </c>
      <c r="C4033" s="3">
        <v>0.23510411577927101</v>
      </c>
      <c r="D4033" s="3">
        <v>0.64004803362353602</v>
      </c>
      <c r="E4033" s="3" t="str">
        <f t="shared" si="62"/>
        <v>None</v>
      </c>
    </row>
    <row r="4034" spans="1:5" ht="15">
      <c r="A4034" s="2" t="s">
        <v>4037</v>
      </c>
      <c r="B4034" s="3">
        <v>0.57590425696453496</v>
      </c>
      <c r="C4034" s="3">
        <v>0.50361245344378502</v>
      </c>
      <c r="D4034" s="3">
        <v>0.60236087689713302</v>
      </c>
      <c r="E4034" s="3" t="str">
        <f t="shared" ref="E4034:E4097" si="63">IF(AND(B4034&gt;2.5,C4034&gt;2.5),"Enriched",IF(AND(B4034&lt;-2.5,C4034&lt;-2.5),"Depleted","None"))</f>
        <v>None</v>
      </c>
    </row>
    <row r="4035" spans="1:5" ht="15">
      <c r="A4035" s="2" t="s">
        <v>4038</v>
      </c>
      <c r="B4035" s="3">
        <v>0.57586811235577595</v>
      </c>
      <c r="C4035" s="3">
        <v>0.161513499497764</v>
      </c>
      <c r="D4035" s="3">
        <v>0.48628048780487798</v>
      </c>
      <c r="E4035" s="3" t="str">
        <f t="shared" si="63"/>
        <v>None</v>
      </c>
    </row>
    <row r="4036" spans="1:5" ht="15">
      <c r="A4036" s="2" t="s">
        <v>4039</v>
      </c>
      <c r="B4036" s="3">
        <v>0.57578626815786305</v>
      </c>
      <c r="C4036" s="3">
        <v>0.83128868269546297</v>
      </c>
      <c r="D4036" s="3">
        <v>0.54780587038651596</v>
      </c>
      <c r="E4036" s="3" t="str">
        <f t="shared" si="63"/>
        <v>None</v>
      </c>
    </row>
    <row r="4037" spans="1:5" ht="15">
      <c r="A4037" s="2" t="s">
        <v>4040</v>
      </c>
      <c r="B4037" s="3">
        <v>0.57569376394633198</v>
      </c>
      <c r="C4037" s="3">
        <v>0.61436859430389901</v>
      </c>
      <c r="D4037" s="3">
        <v>0.57092907092907097</v>
      </c>
      <c r="E4037" s="3" t="str">
        <f t="shared" si="63"/>
        <v>None</v>
      </c>
    </row>
    <row r="4038" spans="1:5" ht="15">
      <c r="A4038" s="2" t="s">
        <v>4041</v>
      </c>
      <c r="B4038" s="3">
        <v>0.57546054563794702</v>
      </c>
      <c r="C4038" s="3">
        <v>0.58779437220959896</v>
      </c>
      <c r="D4038" s="3">
        <v>0.55560661764705899</v>
      </c>
      <c r="E4038" s="3" t="str">
        <f t="shared" si="63"/>
        <v>None</v>
      </c>
    </row>
    <row r="4039" spans="1:5" ht="15">
      <c r="A4039" s="2" t="s">
        <v>4042</v>
      </c>
      <c r="B4039" s="3">
        <v>0.57506526987373197</v>
      </c>
      <c r="C4039" s="3">
        <v>0.51191768050206699</v>
      </c>
      <c r="D4039" s="3">
        <v>0.46715131933225601</v>
      </c>
      <c r="E4039" s="3" t="str">
        <f t="shared" si="63"/>
        <v>None</v>
      </c>
    </row>
    <row r="4040" spans="1:5" ht="15">
      <c r="A4040" s="2" t="s">
        <v>4043</v>
      </c>
      <c r="B4040" s="3">
        <v>0.57481197687150598</v>
      </c>
      <c r="C4040" s="3">
        <v>0.77179071004196598</v>
      </c>
      <c r="D4040" s="3">
        <v>0.52994146780729401</v>
      </c>
      <c r="E4040" s="3" t="str">
        <f t="shared" si="63"/>
        <v>None</v>
      </c>
    </row>
    <row r="4041" spans="1:5" ht="15">
      <c r="A4041" s="2" t="s">
        <v>4044</v>
      </c>
      <c r="B4041" s="3">
        <v>0.57434150172465404</v>
      </c>
      <c r="C4041" s="3">
        <v>-0.31663809970269302</v>
      </c>
      <c r="D4041" s="3">
        <v>0.39328457446808501</v>
      </c>
      <c r="E4041" s="3" t="str">
        <f t="shared" si="63"/>
        <v>None</v>
      </c>
    </row>
    <row r="4042" spans="1:5" ht="15">
      <c r="A4042" s="2" t="s">
        <v>4045</v>
      </c>
      <c r="B4042" s="3">
        <v>0.57432787914538097</v>
      </c>
      <c r="C4042" s="3">
        <v>0.19350106806930001</v>
      </c>
      <c r="D4042" s="3">
        <v>0.50665247472059605</v>
      </c>
      <c r="E4042" s="3" t="str">
        <f t="shared" si="63"/>
        <v>None</v>
      </c>
    </row>
    <row r="4043" spans="1:5" ht="15">
      <c r="A4043" s="2" t="s">
        <v>4046</v>
      </c>
      <c r="B4043" s="3">
        <v>0.57419941876971903</v>
      </c>
      <c r="C4043" s="3">
        <v>0.669348860434824</v>
      </c>
      <c r="D4043" s="3">
        <v>0.42921550946798898</v>
      </c>
      <c r="E4043" s="3" t="str">
        <f t="shared" si="63"/>
        <v>None</v>
      </c>
    </row>
    <row r="4044" spans="1:5" ht="15">
      <c r="A4044" s="2" t="s">
        <v>4047</v>
      </c>
      <c r="B4044" s="3">
        <v>0.57356597058581005</v>
      </c>
      <c r="C4044" s="3">
        <v>0.19591060587988099</v>
      </c>
      <c r="D4044" s="3">
        <v>0.60858585858585901</v>
      </c>
      <c r="E4044" s="3" t="str">
        <f t="shared" si="63"/>
        <v>None</v>
      </c>
    </row>
    <row r="4045" spans="1:5" ht="15">
      <c r="A4045" s="2" t="s">
        <v>4048</v>
      </c>
      <c r="B4045" s="3">
        <v>0.57348036566153904</v>
      </c>
      <c r="C4045" s="3">
        <v>0.76153885392361298</v>
      </c>
      <c r="D4045" s="3">
        <v>0.512820512820513</v>
      </c>
      <c r="E4045" s="3" t="str">
        <f t="shared" si="63"/>
        <v>None</v>
      </c>
    </row>
    <row r="4046" spans="1:5" ht="15">
      <c r="A4046" s="2" t="s">
        <v>4049</v>
      </c>
      <c r="B4046" s="3">
        <v>0.57317655188724104</v>
      </c>
      <c r="C4046" s="3">
        <v>8.0362151142110594E-2</v>
      </c>
      <c r="D4046" s="3">
        <v>0.62171209947393602</v>
      </c>
      <c r="E4046" s="3" t="str">
        <f t="shared" si="63"/>
        <v>None</v>
      </c>
    </row>
    <row r="4047" spans="1:5" ht="15">
      <c r="A4047" s="2" t="s">
        <v>4050</v>
      </c>
      <c r="B4047" s="3">
        <v>0.57299969176561505</v>
      </c>
      <c r="C4047" s="3">
        <v>0.57559730649962904</v>
      </c>
      <c r="D4047" s="3">
        <v>0.60872313527180799</v>
      </c>
      <c r="E4047" s="3" t="str">
        <f t="shared" si="63"/>
        <v>None</v>
      </c>
    </row>
    <row r="4048" spans="1:5" ht="15">
      <c r="A4048" s="2" t="s">
        <v>4051</v>
      </c>
      <c r="B4048" s="3">
        <v>0.57287129551946603</v>
      </c>
      <c r="C4048" s="3">
        <v>0.982270429632221</v>
      </c>
      <c r="D4048" s="3">
        <v>0.49651432997676198</v>
      </c>
      <c r="E4048" s="3" t="str">
        <f t="shared" si="63"/>
        <v>None</v>
      </c>
    </row>
    <row r="4049" spans="1:5" ht="15">
      <c r="A4049" s="2" t="s">
        <v>4052</v>
      </c>
      <c r="B4049" s="3">
        <v>0.57277038209089004</v>
      </c>
      <c r="C4049" s="3">
        <v>0.39804867430753699</v>
      </c>
      <c r="D4049" s="3">
        <v>0.57601485805253405</v>
      </c>
      <c r="E4049" s="3" t="str">
        <f t="shared" si="63"/>
        <v>None</v>
      </c>
    </row>
    <row r="4050" spans="1:5" ht="15">
      <c r="A4050" s="2" t="s">
        <v>4053</v>
      </c>
      <c r="B4050" s="3">
        <v>0.57269203103222699</v>
      </c>
      <c r="C4050" s="3">
        <v>0.73888415468614699</v>
      </c>
      <c r="D4050" s="3">
        <v>0.508425959125134</v>
      </c>
      <c r="E4050" s="3" t="str">
        <f t="shared" si="63"/>
        <v>None</v>
      </c>
    </row>
    <row r="4051" spans="1:5" ht="15">
      <c r="A4051" s="2" t="s">
        <v>4054</v>
      </c>
      <c r="B4051" s="3">
        <v>0.57260759609509104</v>
      </c>
      <c r="C4051" s="3">
        <v>0.65828945512488402</v>
      </c>
      <c r="D4051" s="3">
        <v>0.44590970049173001</v>
      </c>
      <c r="E4051" s="3" t="str">
        <f t="shared" si="63"/>
        <v>None</v>
      </c>
    </row>
    <row r="4052" spans="1:5" ht="15">
      <c r="A4052" s="2" t="s">
        <v>4055</v>
      </c>
      <c r="B4052" s="3">
        <v>0.57238254824988899</v>
      </c>
      <c r="C4052" s="3">
        <v>0.44325597175786102</v>
      </c>
      <c r="D4052" s="3">
        <v>0.46478508544795399</v>
      </c>
      <c r="E4052" s="3" t="str">
        <f t="shared" si="63"/>
        <v>None</v>
      </c>
    </row>
    <row r="4053" spans="1:5" ht="15">
      <c r="A4053" s="2" t="s">
        <v>4056</v>
      </c>
      <c r="B4053" s="3">
        <v>0.57235908802563695</v>
      </c>
      <c r="C4053" s="3">
        <v>0.120180183853681</v>
      </c>
      <c r="D4053" s="3">
        <v>0.61148129164530995</v>
      </c>
      <c r="E4053" s="3" t="str">
        <f t="shared" si="63"/>
        <v>None</v>
      </c>
    </row>
    <row r="4054" spans="1:5" ht="15">
      <c r="A4054" s="2" t="s">
        <v>4057</v>
      </c>
      <c r="B4054" s="3">
        <v>0.57201470223207895</v>
      </c>
      <c r="C4054" s="3">
        <v>0.19177076489862699</v>
      </c>
      <c r="D4054" s="3">
        <v>0.50111358574610199</v>
      </c>
      <c r="E4054" s="3" t="str">
        <f t="shared" si="63"/>
        <v>None</v>
      </c>
    </row>
    <row r="4055" spans="1:5" ht="15">
      <c r="A4055" s="2" t="s">
        <v>4058</v>
      </c>
      <c r="B4055" s="3">
        <v>0.571825278433857</v>
      </c>
      <c r="C4055" s="3">
        <v>0.44958581934807701</v>
      </c>
      <c r="D4055" s="3">
        <v>0.62473940236275205</v>
      </c>
      <c r="E4055" s="3" t="str">
        <f t="shared" si="63"/>
        <v>None</v>
      </c>
    </row>
    <row r="4056" spans="1:5" ht="15">
      <c r="A4056" s="2" t="s">
        <v>4059</v>
      </c>
      <c r="B4056" s="3">
        <v>0.57173390818360803</v>
      </c>
      <c r="C4056" s="3">
        <v>0.33718577988765502</v>
      </c>
      <c r="D4056" s="3">
        <v>0.57500481417292504</v>
      </c>
      <c r="E4056" s="3" t="str">
        <f t="shared" si="63"/>
        <v>None</v>
      </c>
    </row>
    <row r="4057" spans="1:5" ht="15">
      <c r="A4057" s="2" t="s">
        <v>4060</v>
      </c>
      <c r="B4057" s="3">
        <v>0.57127773093323198</v>
      </c>
      <c r="C4057" s="3">
        <v>0.63026541498714705</v>
      </c>
      <c r="D4057" s="3">
        <v>0.40805265195509099</v>
      </c>
      <c r="E4057" s="3" t="str">
        <f t="shared" si="63"/>
        <v>None</v>
      </c>
    </row>
    <row r="4058" spans="1:5" ht="15">
      <c r="A4058" s="2" t="s">
        <v>4061</v>
      </c>
      <c r="B4058" s="3">
        <v>0.57123218734160597</v>
      </c>
      <c r="C4058" s="3">
        <v>0.73737088635930803</v>
      </c>
      <c r="D4058" s="3">
        <v>0.51023751023750996</v>
      </c>
      <c r="E4058" s="3" t="str">
        <f t="shared" si="63"/>
        <v>None</v>
      </c>
    </row>
    <row r="4059" spans="1:5" ht="15">
      <c r="A4059" s="2" t="s">
        <v>4062</v>
      </c>
      <c r="B4059" s="3">
        <v>0.57121406977737099</v>
      </c>
      <c r="C4059" s="3">
        <v>-9.5499374662184097E-2</v>
      </c>
      <c r="D4059" s="3">
        <v>0.54506996420436105</v>
      </c>
      <c r="E4059" s="3" t="str">
        <f t="shared" si="63"/>
        <v>None</v>
      </c>
    </row>
    <row r="4060" spans="1:5" ht="15">
      <c r="A4060" s="2" t="s">
        <v>4063</v>
      </c>
      <c r="B4060" s="3">
        <v>0.57114814768553002</v>
      </c>
      <c r="C4060" s="3">
        <v>0.53279062410397704</v>
      </c>
      <c r="D4060" s="3">
        <v>0.56603067714178801</v>
      </c>
      <c r="E4060" s="3" t="str">
        <f t="shared" si="63"/>
        <v>None</v>
      </c>
    </row>
    <row r="4061" spans="1:5" ht="15">
      <c r="A4061" s="2" t="s">
        <v>4064</v>
      </c>
      <c r="B4061" s="3">
        <v>0.57103998533008204</v>
      </c>
      <c r="C4061" s="3">
        <v>0.84672299372258597</v>
      </c>
      <c r="D4061" s="3">
        <v>0.40172166427546602</v>
      </c>
      <c r="E4061" s="3" t="str">
        <f t="shared" si="63"/>
        <v>None</v>
      </c>
    </row>
    <row r="4062" spans="1:5" ht="15">
      <c r="A4062" s="2" t="s">
        <v>4065</v>
      </c>
      <c r="B4062" s="3">
        <v>0.57086736327913401</v>
      </c>
      <c r="C4062" s="3">
        <v>0.768152046335699</v>
      </c>
      <c r="D4062" s="3">
        <v>0.592627013630731</v>
      </c>
      <c r="E4062" s="3" t="str">
        <f t="shared" si="63"/>
        <v>None</v>
      </c>
    </row>
    <row r="4063" spans="1:5" ht="15">
      <c r="A4063" s="2" t="s">
        <v>4066</v>
      </c>
      <c r="B4063" s="3">
        <v>0.57073488831466201</v>
      </c>
      <c r="C4063" s="3">
        <v>1.2618768439060799</v>
      </c>
      <c r="D4063" s="3">
        <v>0.456221198156682</v>
      </c>
      <c r="E4063" s="3" t="str">
        <f t="shared" si="63"/>
        <v>None</v>
      </c>
    </row>
    <row r="4064" spans="1:5" ht="15">
      <c r="A4064" s="2" t="s">
        <v>4067</v>
      </c>
      <c r="B4064" s="3">
        <v>0.57071732306103695</v>
      </c>
      <c r="C4064" s="3">
        <v>0.71213171110095896</v>
      </c>
      <c r="D4064" s="3">
        <v>0.413161338567957</v>
      </c>
      <c r="E4064" s="3" t="str">
        <f t="shared" si="63"/>
        <v>None</v>
      </c>
    </row>
    <row r="4065" spans="1:5" ht="15">
      <c r="A4065" s="2" t="s">
        <v>4068</v>
      </c>
      <c r="B4065" s="3">
        <v>0.570603561289037</v>
      </c>
      <c r="C4065" s="3">
        <v>-0.17261544971519199</v>
      </c>
      <c r="D4065" s="3">
        <v>0.54407836153161204</v>
      </c>
      <c r="E4065" s="3" t="str">
        <f t="shared" si="63"/>
        <v>None</v>
      </c>
    </row>
    <row r="4066" spans="1:5" ht="15">
      <c r="A4066" s="2" t="s">
        <v>4069</v>
      </c>
      <c r="B4066" s="3">
        <v>0.57015401584252901</v>
      </c>
      <c r="C4066" s="3">
        <v>0.47781590009130798</v>
      </c>
      <c r="D4066" s="3">
        <v>0.61663947797716101</v>
      </c>
      <c r="E4066" s="3" t="str">
        <f t="shared" si="63"/>
        <v>None</v>
      </c>
    </row>
    <row r="4067" spans="1:5" ht="15">
      <c r="A4067" s="2" t="s">
        <v>4070</v>
      </c>
      <c r="B4067" s="3">
        <v>0.56995808508106605</v>
      </c>
      <c r="C4067" s="3">
        <v>0.80785480118336495</v>
      </c>
      <c r="D4067" s="3">
        <v>0.50287907869481796</v>
      </c>
      <c r="E4067" s="3" t="str">
        <f t="shared" si="63"/>
        <v>None</v>
      </c>
    </row>
    <row r="4068" spans="1:5" ht="15">
      <c r="A4068" s="2" t="s">
        <v>4071</v>
      </c>
      <c r="B4068" s="3">
        <v>0.56948562269799496</v>
      </c>
      <c r="C4068" s="3">
        <v>-9.1229793638985299E-2</v>
      </c>
      <c r="D4068" s="3">
        <v>0.58423326133909304</v>
      </c>
      <c r="E4068" s="3" t="str">
        <f t="shared" si="63"/>
        <v>None</v>
      </c>
    </row>
    <row r="4069" spans="1:5" ht="15">
      <c r="A4069" s="2" t="s">
        <v>4072</v>
      </c>
      <c r="B4069" s="3">
        <v>0.56947117551237303</v>
      </c>
      <c r="C4069" s="3">
        <v>0.22395551441414899</v>
      </c>
      <c r="D4069" s="3">
        <v>0.53686934023285904</v>
      </c>
      <c r="E4069" s="3" t="str">
        <f t="shared" si="63"/>
        <v>None</v>
      </c>
    </row>
    <row r="4070" spans="1:5" ht="15">
      <c r="A4070" s="2" t="s">
        <v>4073</v>
      </c>
      <c r="B4070" s="3">
        <v>0.56941976667355099</v>
      </c>
      <c r="C4070" s="3">
        <v>1.14925099839713</v>
      </c>
      <c r="D4070" s="3">
        <v>0.339321357285429</v>
      </c>
      <c r="E4070" s="3" t="str">
        <f t="shared" si="63"/>
        <v>None</v>
      </c>
    </row>
    <row r="4071" spans="1:5" ht="15">
      <c r="A4071" s="2" t="s">
        <v>4074</v>
      </c>
      <c r="B4071" s="3">
        <v>0.569024035890626</v>
      </c>
      <c r="C4071" s="3">
        <v>5.2517373458804702E-2</v>
      </c>
      <c r="D4071" s="3">
        <v>0.59833055091819698</v>
      </c>
      <c r="E4071" s="3" t="str">
        <f t="shared" si="63"/>
        <v>None</v>
      </c>
    </row>
    <row r="4072" spans="1:5" ht="15">
      <c r="A4072" s="2" t="s">
        <v>4075</v>
      </c>
      <c r="B4072" s="3">
        <v>0.56892887193680897</v>
      </c>
      <c r="C4072" s="3">
        <v>0.37651859703684198</v>
      </c>
      <c r="D4072" s="3">
        <v>0.58044806517311598</v>
      </c>
      <c r="E4072" s="3" t="str">
        <f t="shared" si="63"/>
        <v>None</v>
      </c>
    </row>
    <row r="4073" spans="1:5" ht="15">
      <c r="A4073" s="2" t="s">
        <v>4076</v>
      </c>
      <c r="B4073" s="3">
        <v>0.56891122407864203</v>
      </c>
      <c r="C4073" s="3">
        <v>0.51966969083569803</v>
      </c>
      <c r="D4073" s="3">
        <v>0.477639521990883</v>
      </c>
      <c r="E4073" s="3" t="str">
        <f t="shared" si="63"/>
        <v>None</v>
      </c>
    </row>
    <row r="4074" spans="1:5" ht="15">
      <c r="A4074" s="2" t="s">
        <v>4077</v>
      </c>
      <c r="B4074" s="3">
        <v>0.56883815568251195</v>
      </c>
      <c r="C4074" s="3">
        <v>0.55830538897415405</v>
      </c>
      <c r="D4074" s="3">
        <v>0.473355016262197</v>
      </c>
      <c r="E4074" s="3" t="str">
        <f t="shared" si="63"/>
        <v>None</v>
      </c>
    </row>
    <row r="4075" spans="1:5" ht="15">
      <c r="A4075" s="2" t="s">
        <v>4078</v>
      </c>
      <c r="B4075" s="3">
        <v>0.56862499472772399</v>
      </c>
      <c r="C4075" s="3">
        <v>1.0899676878555</v>
      </c>
      <c r="D4075" s="3">
        <v>0.40486393829012202</v>
      </c>
      <c r="E4075" s="3" t="str">
        <f t="shared" si="63"/>
        <v>None</v>
      </c>
    </row>
    <row r="4076" spans="1:5" ht="15">
      <c r="A4076" s="2" t="s">
        <v>4079</v>
      </c>
      <c r="B4076" s="3">
        <v>0.568621562135877</v>
      </c>
      <c r="C4076" s="3">
        <v>0.392692050206155</v>
      </c>
      <c r="D4076" s="3">
        <v>0.60160360811826596</v>
      </c>
      <c r="E4076" s="3" t="str">
        <f t="shared" si="63"/>
        <v>None</v>
      </c>
    </row>
    <row r="4077" spans="1:5" ht="15">
      <c r="A4077" s="2" t="s">
        <v>4080</v>
      </c>
      <c r="B4077" s="3">
        <v>0.56833393447170699</v>
      </c>
      <c r="C4077" s="3">
        <v>0.97327699158320902</v>
      </c>
      <c r="D4077" s="3">
        <v>0.430731707317073</v>
      </c>
      <c r="E4077" s="3" t="str">
        <f t="shared" si="63"/>
        <v>None</v>
      </c>
    </row>
    <row r="4078" spans="1:5" ht="15">
      <c r="A4078" s="2" t="s">
        <v>4081</v>
      </c>
      <c r="B4078" s="3">
        <v>0.56810912866792496</v>
      </c>
      <c r="C4078" s="3">
        <v>0.71471807280676602</v>
      </c>
      <c r="D4078" s="3">
        <v>0.39765395894428202</v>
      </c>
      <c r="E4078" s="3" t="str">
        <f t="shared" si="63"/>
        <v>None</v>
      </c>
    </row>
    <row r="4079" spans="1:5" ht="15">
      <c r="A4079" s="2" t="s">
        <v>4082</v>
      </c>
      <c r="B4079" s="3">
        <v>0.56776062573601005</v>
      </c>
      <c r="C4079" s="3">
        <v>0.15552069245519201</v>
      </c>
      <c r="D4079" s="3">
        <v>0.64777070063694298</v>
      </c>
      <c r="E4079" s="3" t="str">
        <f t="shared" si="63"/>
        <v>None</v>
      </c>
    </row>
    <row r="4080" spans="1:5" ht="15">
      <c r="A4080" s="2" t="s">
        <v>4083</v>
      </c>
      <c r="B4080" s="3">
        <v>0.56774194317985904</v>
      </c>
      <c r="C4080" s="3">
        <v>0.65359445687247597</v>
      </c>
      <c r="D4080" s="3">
        <v>0.491137608765711</v>
      </c>
      <c r="E4080" s="3" t="str">
        <f t="shared" si="63"/>
        <v>None</v>
      </c>
    </row>
    <row r="4081" spans="1:5" ht="15">
      <c r="A4081" s="2" t="s">
        <v>4084</v>
      </c>
      <c r="B4081" s="3">
        <v>0.567384601662139</v>
      </c>
      <c r="C4081" s="3">
        <v>0.65468476215517801</v>
      </c>
      <c r="D4081" s="3">
        <v>0.47497337593184202</v>
      </c>
      <c r="E4081" s="3" t="str">
        <f t="shared" si="63"/>
        <v>None</v>
      </c>
    </row>
    <row r="4082" spans="1:5" ht="15">
      <c r="A4082" s="2" t="s">
        <v>4085</v>
      </c>
      <c r="B4082" s="3">
        <v>0.56702964784810805</v>
      </c>
      <c r="C4082" s="3">
        <v>1.0680341942945899</v>
      </c>
      <c r="D4082" s="3">
        <v>0.45987825124515802</v>
      </c>
      <c r="E4082" s="3" t="str">
        <f t="shared" si="63"/>
        <v>None</v>
      </c>
    </row>
    <row r="4083" spans="1:5" ht="15">
      <c r="A4083" s="2" t="s">
        <v>4086</v>
      </c>
      <c r="B4083" s="3">
        <v>0.56664981842292494</v>
      </c>
      <c r="C4083" s="3">
        <v>0.83166118475318396</v>
      </c>
      <c r="D4083" s="3">
        <v>0.44034499281264999</v>
      </c>
      <c r="E4083" s="3" t="str">
        <f t="shared" si="63"/>
        <v>None</v>
      </c>
    </row>
    <row r="4084" spans="1:5" ht="15">
      <c r="A4084" s="2" t="s">
        <v>4087</v>
      </c>
      <c r="B4084" s="3">
        <v>0.56663911532716404</v>
      </c>
      <c r="C4084" s="3">
        <v>5.9827246013018497E-2</v>
      </c>
      <c r="D4084" s="3">
        <v>0.61551339285714302</v>
      </c>
      <c r="E4084" s="3" t="str">
        <f t="shared" si="63"/>
        <v>None</v>
      </c>
    </row>
    <row r="4085" spans="1:5" ht="15">
      <c r="A4085" s="2" t="s">
        <v>4088</v>
      </c>
      <c r="B4085" s="3">
        <v>0.566578682747642</v>
      </c>
      <c r="C4085" s="3">
        <v>0.63574275684431203</v>
      </c>
      <c r="D4085" s="3">
        <v>0.48998896421251797</v>
      </c>
      <c r="E4085" s="3" t="str">
        <f t="shared" si="63"/>
        <v>None</v>
      </c>
    </row>
    <row r="4086" spans="1:5" ht="15">
      <c r="A4086" s="2" t="s">
        <v>4089</v>
      </c>
      <c r="B4086" s="3">
        <v>0.56638749120267995</v>
      </c>
      <c r="C4086" s="3">
        <v>0.38265633576608399</v>
      </c>
      <c r="D4086" s="3">
        <v>0.58406113537117899</v>
      </c>
      <c r="E4086" s="3" t="str">
        <f t="shared" si="63"/>
        <v>None</v>
      </c>
    </row>
    <row r="4087" spans="1:5" ht="15">
      <c r="A4087" s="2" t="s">
        <v>4090</v>
      </c>
      <c r="B4087" s="3">
        <v>0.566203983828929</v>
      </c>
      <c r="C4087" s="3">
        <v>0.36689567726331301</v>
      </c>
      <c r="D4087" s="3">
        <v>0.62101449275362297</v>
      </c>
      <c r="E4087" s="3" t="str">
        <f t="shared" si="63"/>
        <v>None</v>
      </c>
    </row>
    <row r="4088" spans="1:5" ht="15">
      <c r="A4088" s="2" t="s">
        <v>4091</v>
      </c>
      <c r="B4088" s="3">
        <v>0.56601548735455598</v>
      </c>
      <c r="C4088" s="3">
        <v>1.49060717008063</v>
      </c>
      <c r="D4088" s="3">
        <v>0.43762183235867402</v>
      </c>
      <c r="E4088" s="3" t="str">
        <f t="shared" si="63"/>
        <v>None</v>
      </c>
    </row>
    <row r="4089" spans="1:5" ht="15">
      <c r="A4089" s="2" t="s">
        <v>4092</v>
      </c>
      <c r="B4089" s="3">
        <v>0.56596460764473999</v>
      </c>
      <c r="C4089" s="3">
        <v>0.310315270186731</v>
      </c>
      <c r="D4089" s="3">
        <v>0.61278065630397205</v>
      </c>
      <c r="E4089" s="3" t="str">
        <f t="shared" si="63"/>
        <v>None</v>
      </c>
    </row>
    <row r="4090" spans="1:5" ht="15">
      <c r="A4090" s="2" t="s">
        <v>4093</v>
      </c>
      <c r="B4090" s="3">
        <v>0.56593638188330797</v>
      </c>
      <c r="C4090" s="3">
        <v>-0.33997848503828398</v>
      </c>
      <c r="D4090" s="3">
        <v>0.36445291235710398</v>
      </c>
      <c r="E4090" s="3" t="str">
        <f t="shared" si="63"/>
        <v>None</v>
      </c>
    </row>
    <row r="4091" spans="1:5" ht="15">
      <c r="A4091" s="2" t="s">
        <v>4094</v>
      </c>
      <c r="B4091" s="3">
        <v>0.565887560760307</v>
      </c>
      <c r="C4091" s="3">
        <v>-0.18204051773889399</v>
      </c>
      <c r="D4091" s="3">
        <v>0.595845136921624</v>
      </c>
      <c r="E4091" s="3" t="str">
        <f t="shared" si="63"/>
        <v>None</v>
      </c>
    </row>
    <row r="4092" spans="1:5" ht="15">
      <c r="A4092" s="2" t="s">
        <v>4095</v>
      </c>
      <c r="B4092" s="3">
        <v>0.56539355342058495</v>
      </c>
      <c r="C4092" s="3">
        <v>-0.63312594928609101</v>
      </c>
      <c r="D4092" s="3">
        <v>0.52649379932356299</v>
      </c>
      <c r="E4092" s="3" t="str">
        <f t="shared" si="63"/>
        <v>None</v>
      </c>
    </row>
    <row r="4093" spans="1:5" ht="15">
      <c r="A4093" s="2" t="s">
        <v>4096</v>
      </c>
      <c r="B4093" s="3">
        <v>0.56537154081614105</v>
      </c>
      <c r="C4093" s="3">
        <v>0.15397556491186801</v>
      </c>
      <c r="D4093" s="3">
        <v>0.64323067983730398</v>
      </c>
      <c r="E4093" s="3" t="str">
        <f t="shared" si="63"/>
        <v>None</v>
      </c>
    </row>
    <row r="4094" spans="1:5" ht="15">
      <c r="A4094" s="2" t="s">
        <v>4097</v>
      </c>
      <c r="B4094" s="3">
        <v>0.56520489806589402</v>
      </c>
      <c r="C4094" s="3">
        <v>-0.161176340738276</v>
      </c>
      <c r="D4094" s="3">
        <v>0.470621362868406</v>
      </c>
      <c r="E4094" s="3" t="str">
        <f t="shared" si="63"/>
        <v>None</v>
      </c>
    </row>
    <row r="4095" spans="1:5" ht="15">
      <c r="A4095" s="2" t="s">
        <v>4098</v>
      </c>
      <c r="B4095" s="3">
        <v>0.56502353450250897</v>
      </c>
      <c r="C4095" s="3">
        <v>4.91845278129052E-2</v>
      </c>
      <c r="D4095" s="3">
        <v>0.56694915254237299</v>
      </c>
      <c r="E4095" s="3" t="str">
        <f t="shared" si="63"/>
        <v>None</v>
      </c>
    </row>
    <row r="4096" spans="1:5" ht="15">
      <c r="A4096" s="2" t="s">
        <v>4099</v>
      </c>
      <c r="B4096" s="3">
        <v>0.56457029812257098</v>
      </c>
      <c r="C4096" s="3">
        <v>0.37013927856721501</v>
      </c>
      <c r="D4096" s="3">
        <v>0.50683890577507595</v>
      </c>
      <c r="E4096" s="3" t="str">
        <f t="shared" si="63"/>
        <v>None</v>
      </c>
    </row>
    <row r="4097" spans="1:5" ht="15">
      <c r="A4097" s="2" t="s">
        <v>4100</v>
      </c>
      <c r="B4097" s="3">
        <v>0.56456199491425596</v>
      </c>
      <c r="C4097" s="3">
        <v>3.3688888061721101E-2</v>
      </c>
      <c r="D4097" s="3">
        <v>0.67447916666666696</v>
      </c>
      <c r="E4097" s="3" t="str">
        <f t="shared" si="63"/>
        <v>None</v>
      </c>
    </row>
    <row r="4098" spans="1:5" ht="15">
      <c r="A4098" s="2" t="s">
        <v>4101</v>
      </c>
      <c r="B4098" s="3">
        <v>0.56450299765213996</v>
      </c>
      <c r="C4098" s="3">
        <v>0.70543687923976495</v>
      </c>
      <c r="D4098" s="3">
        <v>0.53100061387354203</v>
      </c>
      <c r="E4098" s="3" t="str">
        <f t="shared" ref="E4098:E4161" si="64">IF(AND(B4098&gt;2.5,C4098&gt;2.5),"Enriched",IF(AND(B4098&lt;-2.5,C4098&lt;-2.5),"Depleted","None"))</f>
        <v>None</v>
      </c>
    </row>
    <row r="4099" spans="1:5" ht="15">
      <c r="A4099" s="2" t="s">
        <v>4102</v>
      </c>
      <c r="B4099" s="3">
        <v>0.56443696436073498</v>
      </c>
      <c r="C4099" s="3">
        <v>0.55616150109529106</v>
      </c>
      <c r="D4099" s="3">
        <v>0.59001386962552005</v>
      </c>
      <c r="E4099" s="3" t="str">
        <f t="shared" si="64"/>
        <v>None</v>
      </c>
    </row>
    <row r="4100" spans="1:5" ht="15">
      <c r="A4100" s="2" t="s">
        <v>4103</v>
      </c>
      <c r="B4100" s="3">
        <v>0.56442099147090896</v>
      </c>
      <c r="C4100" s="3">
        <v>0.47203926535642099</v>
      </c>
      <c r="D4100" s="3">
        <v>0.61138790035587198</v>
      </c>
      <c r="E4100" s="3" t="str">
        <f t="shared" si="64"/>
        <v>None</v>
      </c>
    </row>
    <row r="4101" spans="1:5" ht="15">
      <c r="A4101" s="2" t="s">
        <v>4104</v>
      </c>
      <c r="B4101" s="3">
        <v>0.56411554923950002</v>
      </c>
      <c r="C4101" s="3">
        <v>0.65347766141721597</v>
      </c>
      <c r="D4101" s="3">
        <v>0.48769230769230798</v>
      </c>
      <c r="E4101" s="3" t="str">
        <f t="shared" si="64"/>
        <v>None</v>
      </c>
    </row>
    <row r="4102" spans="1:5" ht="15">
      <c r="A4102" s="2" t="s">
        <v>4105</v>
      </c>
      <c r="B4102" s="3">
        <v>0.56409083375931401</v>
      </c>
      <c r="C4102" s="3">
        <v>0.145527586509412</v>
      </c>
      <c r="D4102" s="3">
        <v>0.45997706422018297</v>
      </c>
      <c r="E4102" s="3" t="str">
        <f t="shared" si="64"/>
        <v>None</v>
      </c>
    </row>
    <row r="4103" spans="1:5" ht="15">
      <c r="A4103" s="2" t="s">
        <v>4106</v>
      </c>
      <c r="B4103" s="3">
        <v>0.56398664048382496</v>
      </c>
      <c r="C4103" s="3">
        <v>0.88959918173396102</v>
      </c>
      <c r="D4103" s="3">
        <v>0.529765886287625</v>
      </c>
      <c r="E4103" s="3" t="str">
        <f t="shared" si="64"/>
        <v>None</v>
      </c>
    </row>
    <row r="4104" spans="1:5" ht="15">
      <c r="A4104" s="2" t="s">
        <v>4107</v>
      </c>
      <c r="B4104" s="3">
        <v>0.563881489731061</v>
      </c>
      <c r="C4104" s="3">
        <v>0.35628969103048602</v>
      </c>
      <c r="D4104" s="3">
        <v>0.43984306887532698</v>
      </c>
      <c r="E4104" s="3" t="str">
        <f t="shared" si="64"/>
        <v>None</v>
      </c>
    </row>
    <row r="4105" spans="1:5" ht="15">
      <c r="A4105" s="2" t="s">
        <v>4108</v>
      </c>
      <c r="B4105" s="3">
        <v>0.56385599078904602</v>
      </c>
      <c r="C4105" s="3">
        <v>0.95919047419541503</v>
      </c>
      <c r="D4105" s="3">
        <v>0.64093959731543604</v>
      </c>
      <c r="E4105" s="3" t="str">
        <f t="shared" si="64"/>
        <v>None</v>
      </c>
    </row>
    <row r="4106" spans="1:5" ht="15">
      <c r="A4106" s="2" t="s">
        <v>4109</v>
      </c>
      <c r="B4106" s="3">
        <v>0.56374505903005401</v>
      </c>
      <c r="C4106" s="3">
        <v>0.46194430257081198</v>
      </c>
      <c r="D4106" s="3">
        <v>0.548259493670886</v>
      </c>
      <c r="E4106" s="3" t="str">
        <f t="shared" si="64"/>
        <v>None</v>
      </c>
    </row>
    <row r="4107" spans="1:5" ht="15">
      <c r="A4107" s="2" t="s">
        <v>4110</v>
      </c>
      <c r="B4107" s="3">
        <v>0.56371797272106206</v>
      </c>
      <c r="C4107" s="3">
        <v>0.76724447597673995</v>
      </c>
      <c r="D4107" s="3">
        <v>0.40818713450292399</v>
      </c>
      <c r="E4107" s="3" t="str">
        <f t="shared" si="64"/>
        <v>None</v>
      </c>
    </row>
    <row r="4108" spans="1:5" ht="15">
      <c r="A4108" s="2" t="s">
        <v>4111</v>
      </c>
      <c r="B4108" s="3">
        <v>0.563666283157228</v>
      </c>
      <c r="C4108" s="3">
        <v>0.31822531193100301</v>
      </c>
      <c r="D4108" s="3">
        <v>0.54223081882656399</v>
      </c>
      <c r="E4108" s="3" t="str">
        <f t="shared" si="64"/>
        <v>None</v>
      </c>
    </row>
    <row r="4109" spans="1:5" ht="15">
      <c r="A4109" s="2" t="s">
        <v>4112</v>
      </c>
      <c r="B4109" s="3">
        <v>0.56355000458605697</v>
      </c>
      <c r="C4109" s="3">
        <v>0.95100458441743196</v>
      </c>
      <c r="D4109" s="3">
        <v>0.39237233354880402</v>
      </c>
      <c r="E4109" s="3" t="str">
        <f t="shared" si="64"/>
        <v>None</v>
      </c>
    </row>
    <row r="4110" spans="1:5" ht="15">
      <c r="A4110" s="2" t="s">
        <v>4113</v>
      </c>
      <c r="B4110" s="3">
        <v>0.56273725298028798</v>
      </c>
      <c r="C4110" s="3">
        <v>3.8420452986577397E-2</v>
      </c>
      <c r="D4110" s="3">
        <v>0.49609810479375699</v>
      </c>
      <c r="E4110" s="3" t="str">
        <f t="shared" si="64"/>
        <v>None</v>
      </c>
    </row>
    <row r="4111" spans="1:5" ht="15">
      <c r="A4111" s="2" t="s">
        <v>4114</v>
      </c>
      <c r="B4111" s="3">
        <v>0.56269138529335205</v>
      </c>
      <c r="C4111" s="3">
        <v>0.72820547132128599</v>
      </c>
      <c r="D4111" s="3">
        <v>0.54214056576261305</v>
      </c>
      <c r="E4111" s="3" t="str">
        <f t="shared" si="64"/>
        <v>None</v>
      </c>
    </row>
    <row r="4112" spans="1:5" ht="15">
      <c r="A4112" s="2" t="s">
        <v>4115</v>
      </c>
      <c r="B4112" s="3">
        <v>0.56253924892319196</v>
      </c>
      <c r="C4112" s="3">
        <v>0.20869069916540001</v>
      </c>
      <c r="D4112" s="3">
        <v>0.62777777777777799</v>
      </c>
      <c r="E4112" s="3" t="str">
        <f t="shared" si="64"/>
        <v>None</v>
      </c>
    </row>
    <row r="4113" spans="1:5" ht="15">
      <c r="A4113" s="2" t="s">
        <v>4116</v>
      </c>
      <c r="B4113" s="3">
        <v>0.56228330930716797</v>
      </c>
      <c r="C4113" s="3">
        <v>0.34225119782782498</v>
      </c>
      <c r="D4113" s="3">
        <v>0.50604102275920204</v>
      </c>
      <c r="E4113" s="3" t="str">
        <f t="shared" si="64"/>
        <v>None</v>
      </c>
    </row>
    <row r="4114" spans="1:5" ht="15">
      <c r="A4114" s="2" t="s">
        <v>4117</v>
      </c>
      <c r="B4114" s="3">
        <v>0.56216672889735098</v>
      </c>
      <c r="C4114" s="3">
        <v>0.45583629189487102</v>
      </c>
      <c r="D4114" s="3">
        <v>0.391764435242696</v>
      </c>
      <c r="E4114" s="3" t="str">
        <f t="shared" si="64"/>
        <v>None</v>
      </c>
    </row>
    <row r="4115" spans="1:5" ht="15">
      <c r="A4115" s="2" t="s">
        <v>4118</v>
      </c>
      <c r="B4115" s="3">
        <v>0.56203484419189098</v>
      </c>
      <c r="C4115" s="3">
        <v>0.43160685500662099</v>
      </c>
      <c r="D4115" s="3">
        <v>0.342898656011624</v>
      </c>
      <c r="E4115" s="3" t="str">
        <f t="shared" si="64"/>
        <v>None</v>
      </c>
    </row>
    <row r="4116" spans="1:5" ht="15">
      <c r="A4116" s="2" t="s">
        <v>4119</v>
      </c>
      <c r="B4116" s="3">
        <v>0.56178166992550005</v>
      </c>
      <c r="C4116" s="3">
        <v>1.0412579354164699</v>
      </c>
      <c r="D4116" s="3">
        <v>0.45693563009972799</v>
      </c>
      <c r="E4116" s="3" t="str">
        <f t="shared" si="64"/>
        <v>None</v>
      </c>
    </row>
    <row r="4117" spans="1:5" ht="15">
      <c r="A4117" s="2" t="s">
        <v>4120</v>
      </c>
      <c r="B4117" s="3">
        <v>0.56162076399891303</v>
      </c>
      <c r="C4117" s="3">
        <v>1.02446789282745</v>
      </c>
      <c r="D4117" s="3">
        <v>0.45491990846681901</v>
      </c>
      <c r="E4117" s="3" t="str">
        <f t="shared" si="64"/>
        <v>None</v>
      </c>
    </row>
    <row r="4118" spans="1:5" ht="15">
      <c r="A4118" s="2" t="s">
        <v>4121</v>
      </c>
      <c r="B4118" s="3">
        <v>0.56160045733088604</v>
      </c>
      <c r="C4118" s="3">
        <v>0.44015909612641202</v>
      </c>
      <c r="D4118" s="3">
        <v>0.55793002304630201</v>
      </c>
      <c r="E4118" s="3" t="str">
        <f t="shared" si="64"/>
        <v>None</v>
      </c>
    </row>
    <row r="4119" spans="1:5" ht="15">
      <c r="A4119" s="2" t="s">
        <v>4122</v>
      </c>
      <c r="B4119" s="3">
        <v>0.56152992720907702</v>
      </c>
      <c r="C4119" s="3">
        <v>0.99872004476518506</v>
      </c>
      <c r="D4119" s="3">
        <v>0.35792817004642102</v>
      </c>
      <c r="E4119" s="3" t="str">
        <f t="shared" si="64"/>
        <v>None</v>
      </c>
    </row>
    <row r="4120" spans="1:5" ht="15">
      <c r="A4120" s="2" t="s">
        <v>4123</v>
      </c>
      <c r="B4120" s="3">
        <v>0.56147829990704701</v>
      </c>
      <c r="C4120" s="3">
        <v>0.72562092845755799</v>
      </c>
      <c r="D4120" s="3">
        <v>0.37446726075164699</v>
      </c>
      <c r="E4120" s="3" t="str">
        <f t="shared" si="64"/>
        <v>None</v>
      </c>
    </row>
    <row r="4121" spans="1:5" ht="15">
      <c r="A4121" s="2" t="s">
        <v>4124</v>
      </c>
      <c r="B4121" s="3">
        <v>0.56136689621553704</v>
      </c>
      <c r="C4121" s="3">
        <v>1.2418997809494701</v>
      </c>
      <c r="D4121" s="3">
        <v>0.41870503597122299</v>
      </c>
      <c r="E4121" s="3" t="str">
        <f t="shared" si="64"/>
        <v>None</v>
      </c>
    </row>
    <row r="4122" spans="1:5" ht="15">
      <c r="A4122" s="2" t="s">
        <v>4125</v>
      </c>
      <c r="B4122" s="3">
        <v>0.56095715806315805</v>
      </c>
      <c r="C4122" s="3">
        <v>0.96576938614823604</v>
      </c>
      <c r="D4122" s="3">
        <v>0.55425219941349002</v>
      </c>
      <c r="E4122" s="3" t="str">
        <f t="shared" si="64"/>
        <v>None</v>
      </c>
    </row>
    <row r="4123" spans="1:5" ht="15">
      <c r="A4123" s="2" t="s">
        <v>4126</v>
      </c>
      <c r="B4123" s="3">
        <v>0.56093824249715196</v>
      </c>
      <c r="C4123" s="3">
        <v>0.36806233333530702</v>
      </c>
      <c r="D4123" s="3">
        <v>0.60840707964601803</v>
      </c>
      <c r="E4123" s="3" t="str">
        <f t="shared" si="64"/>
        <v>None</v>
      </c>
    </row>
    <row r="4124" spans="1:5" ht="15">
      <c r="A4124" s="2" t="s">
        <v>4127</v>
      </c>
      <c r="B4124" s="3">
        <v>0.56087335969873497</v>
      </c>
      <c r="C4124" s="3">
        <v>0.64395145906736295</v>
      </c>
      <c r="D4124" s="3">
        <v>0.44872783346183498</v>
      </c>
      <c r="E4124" s="3" t="str">
        <f t="shared" si="64"/>
        <v>None</v>
      </c>
    </row>
    <row r="4125" spans="1:5" ht="15">
      <c r="A4125" s="2" t="s">
        <v>4128</v>
      </c>
      <c r="B4125" s="3">
        <v>0.56068642848754602</v>
      </c>
      <c r="C4125" s="3">
        <v>0.67505248760149505</v>
      </c>
      <c r="D4125" s="3">
        <v>0.52274499610085801</v>
      </c>
      <c r="E4125" s="3" t="str">
        <f t="shared" si="64"/>
        <v>None</v>
      </c>
    </row>
    <row r="4126" spans="1:5" ht="15">
      <c r="A4126" s="2" t="s">
        <v>4129</v>
      </c>
      <c r="B4126" s="3">
        <v>0.56060519197049996</v>
      </c>
      <c r="C4126" s="3">
        <v>0.94566384539259696</v>
      </c>
      <c r="D4126" s="3">
        <v>0.44561186650185403</v>
      </c>
      <c r="E4126" s="3" t="str">
        <f t="shared" si="64"/>
        <v>None</v>
      </c>
    </row>
    <row r="4127" spans="1:5" ht="15">
      <c r="A4127" s="2" t="s">
        <v>4130</v>
      </c>
      <c r="B4127" s="3">
        <v>0.56053276348257397</v>
      </c>
      <c r="C4127" s="3">
        <v>0.81012924479751702</v>
      </c>
      <c r="D4127" s="3">
        <v>0.465753424657534</v>
      </c>
      <c r="E4127" s="3" t="str">
        <f t="shared" si="64"/>
        <v>None</v>
      </c>
    </row>
    <row r="4128" spans="1:5" ht="15">
      <c r="A4128" s="2" t="s">
        <v>4131</v>
      </c>
      <c r="B4128" s="3">
        <v>0.56049001776885699</v>
      </c>
      <c r="C4128" s="3">
        <v>4.6014007555663601E-2</v>
      </c>
      <c r="D4128" s="3">
        <v>0.53407202216066496</v>
      </c>
      <c r="E4128" s="3" t="str">
        <f t="shared" si="64"/>
        <v>None</v>
      </c>
    </row>
    <row r="4129" spans="1:5" ht="15">
      <c r="A4129" s="2" t="s">
        <v>4132</v>
      </c>
      <c r="B4129" s="3">
        <v>0.56041912450961096</v>
      </c>
      <c r="C4129" s="3">
        <v>0.307108568181723</v>
      </c>
      <c r="D4129" s="3">
        <v>0.58032215933826703</v>
      </c>
      <c r="E4129" s="3" t="str">
        <f t="shared" si="64"/>
        <v>None</v>
      </c>
    </row>
    <row r="4130" spans="1:5" ht="15">
      <c r="A4130" s="2" t="s">
        <v>4133</v>
      </c>
      <c r="B4130" s="3">
        <v>0.56012561079221102</v>
      </c>
      <c r="C4130" s="3">
        <v>0.55966732435114097</v>
      </c>
      <c r="D4130" s="3">
        <v>0.596717467760844</v>
      </c>
      <c r="E4130" s="3" t="str">
        <f t="shared" si="64"/>
        <v>None</v>
      </c>
    </row>
    <row r="4131" spans="1:5" ht="15">
      <c r="A4131" s="2" t="s">
        <v>4134</v>
      </c>
      <c r="B4131" s="3">
        <v>0.55999866051231095</v>
      </c>
      <c r="C4131" s="3">
        <v>0.62953762221335097</v>
      </c>
      <c r="D4131" s="3">
        <v>0.57344753747323296</v>
      </c>
      <c r="E4131" s="3" t="str">
        <f t="shared" si="64"/>
        <v>None</v>
      </c>
    </row>
    <row r="4132" spans="1:5" ht="15">
      <c r="A4132" s="2" t="s">
        <v>4135</v>
      </c>
      <c r="B4132" s="3">
        <v>0.55977678338514503</v>
      </c>
      <c r="C4132" s="3">
        <v>0.64554882574360495</v>
      </c>
      <c r="D4132" s="3">
        <v>0.51057401812688796</v>
      </c>
      <c r="E4132" s="3" t="str">
        <f t="shared" si="64"/>
        <v>None</v>
      </c>
    </row>
    <row r="4133" spans="1:5" ht="15">
      <c r="A4133" s="2" t="s">
        <v>4136</v>
      </c>
      <c r="B4133" s="3">
        <v>0.55973262266749901</v>
      </c>
      <c r="C4133" s="3">
        <v>0.73433299593607904</v>
      </c>
      <c r="D4133" s="3">
        <v>0.45338078291814898</v>
      </c>
      <c r="E4133" s="3" t="str">
        <f t="shared" si="64"/>
        <v>None</v>
      </c>
    </row>
    <row r="4134" spans="1:5" ht="15">
      <c r="A4134" s="2" t="s">
        <v>4137</v>
      </c>
      <c r="B4134" s="3">
        <v>0.55819814134506995</v>
      </c>
      <c r="C4134" s="3">
        <v>0.30972707015439499</v>
      </c>
      <c r="D4134" s="3">
        <v>0.48448687350835301</v>
      </c>
      <c r="E4134" s="3" t="str">
        <f t="shared" si="64"/>
        <v>None</v>
      </c>
    </row>
    <row r="4135" spans="1:5" ht="15">
      <c r="A4135" s="2" t="s">
        <v>4138</v>
      </c>
      <c r="B4135" s="3">
        <v>0.55815402122200397</v>
      </c>
      <c r="C4135" s="3">
        <v>0.449021228852513</v>
      </c>
      <c r="D4135" s="3">
        <v>0.58008658008657998</v>
      </c>
      <c r="E4135" s="3" t="str">
        <f t="shared" si="64"/>
        <v>None</v>
      </c>
    </row>
    <row r="4136" spans="1:5" ht="15">
      <c r="A4136" s="2" t="s">
        <v>4139</v>
      </c>
      <c r="B4136" s="3">
        <v>0.55811008350860802</v>
      </c>
      <c r="C4136" s="3">
        <v>0.481860085253981</v>
      </c>
      <c r="D4136" s="3">
        <v>0.65699425130030098</v>
      </c>
      <c r="E4136" s="3" t="str">
        <f t="shared" si="64"/>
        <v>None</v>
      </c>
    </row>
    <row r="4137" spans="1:5" ht="15">
      <c r="A4137" s="2" t="s">
        <v>4140</v>
      </c>
      <c r="B4137" s="3">
        <v>0.55777017961606101</v>
      </c>
      <c r="C4137" s="3">
        <v>0.50109366502814101</v>
      </c>
      <c r="D4137" s="3">
        <v>0.52979020979020996</v>
      </c>
      <c r="E4137" s="3" t="str">
        <f t="shared" si="64"/>
        <v>None</v>
      </c>
    </row>
    <row r="4138" spans="1:5" ht="15">
      <c r="A4138" s="2" t="s">
        <v>4141</v>
      </c>
      <c r="B4138" s="3">
        <v>0.55725907025748</v>
      </c>
      <c r="C4138" s="3">
        <v>0.684034830725329</v>
      </c>
      <c r="D4138" s="3">
        <v>0.47974985110184598</v>
      </c>
      <c r="E4138" s="3" t="str">
        <f t="shared" si="64"/>
        <v>None</v>
      </c>
    </row>
    <row r="4139" spans="1:5" ht="15">
      <c r="A4139" s="2" t="s">
        <v>4142</v>
      </c>
      <c r="B4139" s="3">
        <v>0.556896610345336</v>
      </c>
      <c r="C4139" s="3">
        <v>1.0060365330547401</v>
      </c>
      <c r="D4139" s="3">
        <v>0.34164202225038698</v>
      </c>
      <c r="E4139" s="3" t="str">
        <f t="shared" si="64"/>
        <v>None</v>
      </c>
    </row>
    <row r="4140" spans="1:5" ht="15">
      <c r="A4140" s="2" t="s">
        <v>4143</v>
      </c>
      <c r="B4140" s="3">
        <v>0.55682264624295796</v>
      </c>
      <c r="C4140" s="3">
        <v>0.17581949824144399</v>
      </c>
      <c r="D4140" s="3">
        <v>0.53742514970059896</v>
      </c>
      <c r="E4140" s="3" t="str">
        <f t="shared" si="64"/>
        <v>None</v>
      </c>
    </row>
    <row r="4141" spans="1:5" ht="15">
      <c r="A4141" s="2" t="s">
        <v>4144</v>
      </c>
      <c r="B4141" s="3">
        <v>0.556517461740766</v>
      </c>
      <c r="C4141" s="3">
        <v>0.59338526042761996</v>
      </c>
      <c r="D4141" s="3">
        <v>0.42154862527931602</v>
      </c>
      <c r="E4141" s="3" t="str">
        <f t="shared" si="64"/>
        <v>None</v>
      </c>
    </row>
    <row r="4142" spans="1:5" ht="15">
      <c r="A4142" s="2" t="s">
        <v>4145</v>
      </c>
      <c r="B4142" s="3">
        <v>0.55627396033355903</v>
      </c>
      <c r="C4142" s="3">
        <v>1.16690649401197</v>
      </c>
      <c r="D4142" s="3">
        <v>0.50595947556614995</v>
      </c>
      <c r="E4142" s="3" t="str">
        <f t="shared" si="64"/>
        <v>None</v>
      </c>
    </row>
    <row r="4143" spans="1:5" ht="15">
      <c r="A4143" s="2" t="s">
        <v>4146</v>
      </c>
      <c r="B4143" s="3">
        <v>0.55607754208987803</v>
      </c>
      <c r="C4143" s="3">
        <v>1.1432496947944699</v>
      </c>
      <c r="D4143" s="3">
        <v>0.37377141252457202</v>
      </c>
      <c r="E4143" s="3" t="str">
        <f t="shared" si="64"/>
        <v>None</v>
      </c>
    </row>
    <row r="4144" spans="1:5" ht="15">
      <c r="A4144" s="2" t="s">
        <v>4147</v>
      </c>
      <c r="B4144" s="3">
        <v>0.55607080911267803</v>
      </c>
      <c r="C4144" s="3">
        <v>1.86298584233529E-2</v>
      </c>
      <c r="D4144" s="3">
        <v>0.63323201621073999</v>
      </c>
      <c r="E4144" s="3" t="str">
        <f t="shared" si="64"/>
        <v>None</v>
      </c>
    </row>
    <row r="4145" spans="1:5" ht="15">
      <c r="A4145" s="2" t="s">
        <v>4148</v>
      </c>
      <c r="B4145" s="3">
        <v>0.555804470811601</v>
      </c>
      <c r="C4145" s="3">
        <v>-0.15014799542579499</v>
      </c>
      <c r="D4145" s="3">
        <v>0.61789347695990404</v>
      </c>
      <c r="E4145" s="3" t="str">
        <f t="shared" si="64"/>
        <v>None</v>
      </c>
    </row>
    <row r="4146" spans="1:5" ht="15">
      <c r="A4146" s="2" t="s">
        <v>4149</v>
      </c>
      <c r="B4146" s="3">
        <v>0.55567738139327605</v>
      </c>
      <c r="C4146" s="3">
        <v>0.41796474177425103</v>
      </c>
      <c r="D4146" s="3">
        <v>0.49743898764688199</v>
      </c>
      <c r="E4146" s="3" t="str">
        <f t="shared" si="64"/>
        <v>None</v>
      </c>
    </row>
    <row r="4147" spans="1:5" ht="15">
      <c r="A4147" s="2" t="s">
        <v>4150</v>
      </c>
      <c r="B4147" s="3">
        <v>0.55565260721568399</v>
      </c>
      <c r="C4147" s="3">
        <v>0.50971728275343997</v>
      </c>
      <c r="D4147" s="3">
        <v>0.45369904378460002</v>
      </c>
      <c r="E4147" s="3" t="str">
        <f t="shared" si="64"/>
        <v>None</v>
      </c>
    </row>
    <row r="4148" spans="1:5" ht="15">
      <c r="A4148" s="2" t="s">
        <v>4151</v>
      </c>
      <c r="B4148" s="3">
        <v>0.55527993846062695</v>
      </c>
      <c r="C4148" s="3">
        <v>0.31594550736268101</v>
      </c>
      <c r="D4148" s="3">
        <v>0.48373218607152502</v>
      </c>
      <c r="E4148" s="3" t="str">
        <f t="shared" si="64"/>
        <v>None</v>
      </c>
    </row>
    <row r="4149" spans="1:5" ht="15">
      <c r="A4149" s="2" t="s">
        <v>4152</v>
      </c>
      <c r="B4149" s="3">
        <v>0.55517543103906297</v>
      </c>
      <c r="C4149" s="3">
        <v>0.76454035812072496</v>
      </c>
      <c r="D4149" s="3">
        <v>0.52408256880733906</v>
      </c>
      <c r="E4149" s="3" t="str">
        <f t="shared" si="64"/>
        <v>None</v>
      </c>
    </row>
    <row r="4150" spans="1:5" ht="15">
      <c r="A4150" s="2" t="s">
        <v>4153</v>
      </c>
      <c r="B4150" s="3">
        <v>0.55509443130870195</v>
      </c>
      <c r="C4150" s="3">
        <v>0.45165981488514401</v>
      </c>
      <c r="D4150" s="3">
        <v>0.53955078125</v>
      </c>
      <c r="E4150" s="3" t="str">
        <f t="shared" si="64"/>
        <v>None</v>
      </c>
    </row>
    <row r="4151" spans="1:5" ht="15">
      <c r="A4151" s="2" t="s">
        <v>4154</v>
      </c>
      <c r="B4151" s="3">
        <v>0.55504652508823804</v>
      </c>
      <c r="C4151" s="3">
        <v>0.79275938900445098</v>
      </c>
      <c r="D4151" s="3">
        <v>0.46927587965323803</v>
      </c>
      <c r="E4151" s="3" t="str">
        <f t="shared" si="64"/>
        <v>None</v>
      </c>
    </row>
    <row r="4152" spans="1:5" ht="15">
      <c r="A4152" s="2" t="s">
        <v>4155</v>
      </c>
      <c r="B4152" s="3">
        <v>0.55491088453849902</v>
      </c>
      <c r="C4152" s="3">
        <v>1.4761147602108899</v>
      </c>
      <c r="D4152" s="3">
        <v>0.377844311377246</v>
      </c>
      <c r="E4152" s="3" t="str">
        <f t="shared" si="64"/>
        <v>None</v>
      </c>
    </row>
    <row r="4153" spans="1:5" ht="15">
      <c r="A4153" s="2" t="s">
        <v>4156</v>
      </c>
      <c r="B4153" s="3">
        <v>0.55451986772990203</v>
      </c>
      <c r="C4153" s="3">
        <v>0.45096167325849301</v>
      </c>
      <c r="D4153" s="3">
        <v>0.43333333333333302</v>
      </c>
      <c r="E4153" s="3" t="str">
        <f t="shared" si="64"/>
        <v>None</v>
      </c>
    </row>
    <row r="4154" spans="1:5" ht="15">
      <c r="A4154" s="2" t="s">
        <v>4157</v>
      </c>
      <c r="B4154" s="3">
        <v>0.55434658501534495</v>
      </c>
      <c r="C4154" s="3">
        <v>1.2100702938618</v>
      </c>
      <c r="D4154" s="3">
        <v>0.43351859769132101</v>
      </c>
      <c r="E4154" s="3" t="str">
        <f t="shared" si="64"/>
        <v>None</v>
      </c>
    </row>
    <row r="4155" spans="1:5" ht="15">
      <c r="A4155" s="2" t="s">
        <v>4158</v>
      </c>
      <c r="B4155" s="3">
        <v>0.55423335264447804</v>
      </c>
      <c r="C4155" s="3">
        <v>0.71676982030686098</v>
      </c>
      <c r="D4155" s="3">
        <v>0.388937358227186</v>
      </c>
      <c r="E4155" s="3" t="str">
        <f t="shared" si="64"/>
        <v>None</v>
      </c>
    </row>
    <row r="4156" spans="1:5" ht="15">
      <c r="A4156" s="2" t="s">
        <v>4159</v>
      </c>
      <c r="B4156" s="3">
        <v>0.55411916790672</v>
      </c>
      <c r="C4156" s="3">
        <v>0.58638154176878898</v>
      </c>
      <c r="D4156" s="3">
        <v>0.51671434409480999</v>
      </c>
      <c r="E4156" s="3" t="str">
        <f t="shared" si="64"/>
        <v>None</v>
      </c>
    </row>
    <row r="4157" spans="1:5" ht="15">
      <c r="A4157" s="2" t="s">
        <v>4160</v>
      </c>
      <c r="B4157" s="3">
        <v>0.55364197390397896</v>
      </c>
      <c r="C4157" s="3">
        <v>0.65065819556900195</v>
      </c>
      <c r="D4157" s="3">
        <v>0.54407294832826703</v>
      </c>
      <c r="E4157" s="3" t="str">
        <f t="shared" si="64"/>
        <v>None</v>
      </c>
    </row>
    <row r="4158" spans="1:5" ht="15">
      <c r="A4158" s="2" t="s">
        <v>4161</v>
      </c>
      <c r="B4158" s="3">
        <v>0.55336135710616496</v>
      </c>
      <c r="C4158" s="3">
        <v>-0.10355742866237901</v>
      </c>
      <c r="D4158" s="3">
        <v>0.56362579895409604</v>
      </c>
      <c r="E4158" s="3" t="str">
        <f t="shared" si="64"/>
        <v>None</v>
      </c>
    </row>
    <row r="4159" spans="1:5" ht="15">
      <c r="A4159" s="2" t="s">
        <v>4162</v>
      </c>
      <c r="B4159" s="3">
        <v>0.553323085640398</v>
      </c>
      <c r="C4159" s="3">
        <v>0.86189601431400997</v>
      </c>
      <c r="D4159" s="3">
        <v>0.41265397536394199</v>
      </c>
      <c r="E4159" s="3" t="str">
        <f t="shared" si="64"/>
        <v>None</v>
      </c>
    </row>
    <row r="4160" spans="1:5" ht="15">
      <c r="A4160" s="2" t="s">
        <v>4163</v>
      </c>
      <c r="B4160" s="3">
        <v>0.55294246957602</v>
      </c>
      <c r="C4160" s="3">
        <v>0.33213421725641601</v>
      </c>
      <c r="D4160" s="3">
        <v>0.44288527818808499</v>
      </c>
      <c r="E4160" s="3" t="str">
        <f t="shared" si="64"/>
        <v>None</v>
      </c>
    </row>
    <row r="4161" spans="1:5" ht="15">
      <c r="A4161" s="2" t="s">
        <v>4164</v>
      </c>
      <c r="B4161" s="3">
        <v>0.55272574819992804</v>
      </c>
      <c r="C4161" s="3">
        <v>0.67097745971034495</v>
      </c>
      <c r="D4161" s="3">
        <v>0.57770270270270296</v>
      </c>
      <c r="E4161" s="3" t="str">
        <f t="shared" si="64"/>
        <v>None</v>
      </c>
    </row>
    <row r="4162" spans="1:5" ht="15">
      <c r="A4162" s="2" t="s">
        <v>4165</v>
      </c>
      <c r="B4162" s="3">
        <v>0.55270258853471299</v>
      </c>
      <c r="C4162" s="3">
        <v>0.50846202941338103</v>
      </c>
      <c r="D4162" s="3">
        <v>0.58245283018867899</v>
      </c>
      <c r="E4162" s="3" t="str">
        <f t="shared" ref="E4162:E4225" si="65">IF(AND(B4162&gt;2.5,C4162&gt;2.5),"Enriched",IF(AND(B4162&lt;-2.5,C4162&lt;-2.5),"Depleted","None"))</f>
        <v>None</v>
      </c>
    </row>
    <row r="4163" spans="1:5" ht="15">
      <c r="A4163" s="2" t="s">
        <v>4166</v>
      </c>
      <c r="B4163" s="3">
        <v>0.55266371166819905</v>
      </c>
      <c r="C4163" s="3">
        <v>2.0391290007277301E-3</v>
      </c>
      <c r="D4163" s="3">
        <v>0.393426294820717</v>
      </c>
      <c r="E4163" s="3" t="str">
        <f t="shared" si="65"/>
        <v>None</v>
      </c>
    </row>
    <row r="4164" spans="1:5" ht="15">
      <c r="A4164" s="2" t="s">
        <v>4167</v>
      </c>
      <c r="B4164" s="3">
        <v>0.55258711824211804</v>
      </c>
      <c r="C4164" s="3">
        <v>-0.48077275732334201</v>
      </c>
      <c r="D4164" s="3">
        <v>0.57154026583268203</v>
      </c>
      <c r="E4164" s="3" t="str">
        <f t="shared" si="65"/>
        <v>None</v>
      </c>
    </row>
    <row r="4165" spans="1:5" ht="15">
      <c r="A4165" s="2" t="s">
        <v>4168</v>
      </c>
      <c r="B4165" s="3">
        <v>0.55239987526737</v>
      </c>
      <c r="C4165" s="3">
        <v>0.93531794946938995</v>
      </c>
      <c r="D4165" s="3">
        <v>0.38606030647553102</v>
      </c>
      <c r="E4165" s="3" t="str">
        <f t="shared" si="65"/>
        <v>None</v>
      </c>
    </row>
    <row r="4166" spans="1:5" ht="15">
      <c r="A4166" s="2" t="s">
        <v>4169</v>
      </c>
      <c r="B4166" s="3">
        <v>0.55223811534075795</v>
      </c>
      <c r="C4166" s="3">
        <v>0.63000676294550595</v>
      </c>
      <c r="D4166" s="3">
        <v>0.470553935860058</v>
      </c>
      <c r="E4166" s="3" t="str">
        <f t="shared" si="65"/>
        <v>None</v>
      </c>
    </row>
    <row r="4167" spans="1:5" ht="15">
      <c r="A4167" s="2" t="s">
        <v>4170</v>
      </c>
      <c r="B4167" s="3">
        <v>0.55205542616658798</v>
      </c>
      <c r="C4167" s="3">
        <v>1.0323677058892999</v>
      </c>
      <c r="D4167" s="3">
        <v>0.42998477929984802</v>
      </c>
      <c r="E4167" s="3" t="str">
        <f t="shared" si="65"/>
        <v>None</v>
      </c>
    </row>
    <row r="4168" spans="1:5" ht="15">
      <c r="A4168" s="2" t="s">
        <v>4171</v>
      </c>
      <c r="B4168" s="3">
        <v>0.55175699687441304</v>
      </c>
      <c r="C4168" s="3">
        <v>1.0609324185379201</v>
      </c>
      <c r="D4168" s="3">
        <v>0.40521541950113399</v>
      </c>
      <c r="E4168" s="3" t="str">
        <f t="shared" si="65"/>
        <v>None</v>
      </c>
    </row>
    <row r="4169" spans="1:5" ht="15">
      <c r="A4169" s="2" t="s">
        <v>4172</v>
      </c>
      <c r="B4169" s="3">
        <v>0.55148755982785802</v>
      </c>
      <c r="C4169" s="3">
        <v>0.59406811959587902</v>
      </c>
      <c r="D4169" s="3">
        <v>0.57420494699646596</v>
      </c>
      <c r="E4169" s="3" t="str">
        <f t="shared" si="65"/>
        <v>None</v>
      </c>
    </row>
    <row r="4170" spans="1:5" ht="15">
      <c r="A4170" s="2" t="s">
        <v>4173</v>
      </c>
      <c r="B4170" s="3">
        <v>0.55076529522803397</v>
      </c>
      <c r="C4170" s="3">
        <v>2.9929873930914998E-3</v>
      </c>
      <c r="D4170" s="3">
        <v>0.69630872483221495</v>
      </c>
      <c r="E4170" s="3" t="str">
        <f t="shared" si="65"/>
        <v>None</v>
      </c>
    </row>
    <row r="4171" spans="1:5" ht="15">
      <c r="A4171" s="2" t="s">
        <v>4174</v>
      </c>
      <c r="B4171" s="3">
        <v>0.550556428177288</v>
      </c>
      <c r="C4171" s="3">
        <v>1.23807419511089</v>
      </c>
      <c r="D4171" s="3">
        <v>0.39601593625497999</v>
      </c>
      <c r="E4171" s="3" t="str">
        <f t="shared" si="65"/>
        <v>None</v>
      </c>
    </row>
    <row r="4172" spans="1:5" ht="15">
      <c r="A4172" s="2" t="s">
        <v>4175</v>
      </c>
      <c r="B4172" s="3">
        <v>0.55032736426944195</v>
      </c>
      <c r="C4172" s="3">
        <v>1.2783398852719801</v>
      </c>
      <c r="D4172" s="3">
        <v>0.36059190031152599</v>
      </c>
      <c r="E4172" s="3" t="str">
        <f t="shared" si="65"/>
        <v>None</v>
      </c>
    </row>
    <row r="4173" spans="1:5" ht="15">
      <c r="A4173" s="2" t="s">
        <v>4176</v>
      </c>
      <c r="B4173" s="3">
        <v>0.550133517732741</v>
      </c>
      <c r="C4173" s="3">
        <v>0.26694912144801802</v>
      </c>
      <c r="D4173" s="3">
        <v>0.71435142594296197</v>
      </c>
      <c r="E4173" s="3" t="str">
        <f t="shared" si="65"/>
        <v>None</v>
      </c>
    </row>
    <row r="4174" spans="1:5" ht="15">
      <c r="A4174" s="2" t="s">
        <v>4177</v>
      </c>
      <c r="B4174" s="3">
        <v>0.54974495572985405</v>
      </c>
      <c r="C4174" s="3">
        <v>0.56780632351878702</v>
      </c>
      <c r="D4174" s="3">
        <v>0.46930803571428598</v>
      </c>
      <c r="E4174" s="3" t="str">
        <f t="shared" si="65"/>
        <v>None</v>
      </c>
    </row>
    <row r="4175" spans="1:5" ht="15">
      <c r="A4175" s="2" t="s">
        <v>4178</v>
      </c>
      <c r="B4175" s="3">
        <v>0.54968188139221497</v>
      </c>
      <c r="C4175" s="3">
        <v>0.36216027682688101</v>
      </c>
      <c r="D4175" s="3">
        <v>0.59353970390309596</v>
      </c>
      <c r="E4175" s="3" t="str">
        <f t="shared" si="65"/>
        <v>None</v>
      </c>
    </row>
    <row r="4176" spans="1:5" ht="15">
      <c r="A4176" s="2" t="s">
        <v>4179</v>
      </c>
      <c r="B4176" s="3">
        <v>0.54964907661495399</v>
      </c>
      <c r="C4176" s="3">
        <v>0.31630009010041898</v>
      </c>
      <c r="D4176" s="3">
        <v>0.38422769048324901</v>
      </c>
      <c r="E4176" s="3" t="str">
        <f t="shared" si="65"/>
        <v>None</v>
      </c>
    </row>
    <row r="4177" spans="1:5" ht="15">
      <c r="A4177" s="2" t="s">
        <v>4180</v>
      </c>
      <c r="B4177" s="3">
        <v>0.54946595231439199</v>
      </c>
      <c r="C4177" s="3">
        <v>0.644070288760484</v>
      </c>
      <c r="D4177" s="3">
        <v>0.57335041639974405</v>
      </c>
      <c r="E4177" s="3" t="str">
        <f t="shared" si="65"/>
        <v>None</v>
      </c>
    </row>
    <row r="4178" spans="1:5" ht="15">
      <c r="A4178" s="2" t="s">
        <v>4181</v>
      </c>
      <c r="B4178" s="3">
        <v>0.549301646618787</v>
      </c>
      <c r="C4178" s="3">
        <v>0.65954112178569102</v>
      </c>
      <c r="D4178" s="3">
        <v>0.51481552284457999</v>
      </c>
      <c r="E4178" s="3" t="str">
        <f t="shared" si="65"/>
        <v>None</v>
      </c>
    </row>
    <row r="4179" spans="1:5" ht="15">
      <c r="A4179" s="2" t="s">
        <v>4182</v>
      </c>
      <c r="B4179" s="3">
        <v>0.54916807273007096</v>
      </c>
      <c r="C4179" s="3">
        <v>0.55614109055630001</v>
      </c>
      <c r="D4179" s="3">
        <v>0.60450335936081401</v>
      </c>
      <c r="E4179" s="3" t="str">
        <f t="shared" si="65"/>
        <v>None</v>
      </c>
    </row>
    <row r="4180" spans="1:5" ht="15">
      <c r="A4180" s="2" t="s">
        <v>4183</v>
      </c>
      <c r="B4180" s="3">
        <v>0.54909765615775497</v>
      </c>
      <c r="C4180" s="3">
        <v>0.504279887989728</v>
      </c>
      <c r="D4180" s="3">
        <v>0.40256410256410302</v>
      </c>
      <c r="E4180" s="3" t="str">
        <f t="shared" si="65"/>
        <v>None</v>
      </c>
    </row>
    <row r="4181" spans="1:5" ht="15">
      <c r="A4181" s="2" t="s">
        <v>4184</v>
      </c>
      <c r="B4181" s="3">
        <v>0.54908914188165203</v>
      </c>
      <c r="C4181" s="3">
        <v>0.94809426113784001</v>
      </c>
      <c r="D4181" s="3">
        <v>0.44190847574263098</v>
      </c>
      <c r="E4181" s="3" t="str">
        <f t="shared" si="65"/>
        <v>None</v>
      </c>
    </row>
    <row r="4182" spans="1:5" ht="15">
      <c r="A4182" s="2" t="s">
        <v>4185</v>
      </c>
      <c r="B4182" s="3">
        <v>0.549071363326043</v>
      </c>
      <c r="C4182" s="3">
        <v>0.53636984147505995</v>
      </c>
      <c r="D4182" s="3">
        <v>0.59267241379310298</v>
      </c>
      <c r="E4182" s="3" t="str">
        <f t="shared" si="65"/>
        <v>None</v>
      </c>
    </row>
    <row r="4183" spans="1:5" ht="15">
      <c r="A4183" s="2" t="s">
        <v>4186</v>
      </c>
      <c r="B4183" s="3">
        <v>0.54900018811699403</v>
      </c>
      <c r="C4183" s="3">
        <v>0.58864282750126196</v>
      </c>
      <c r="D4183" s="3">
        <v>0.53122590593677699</v>
      </c>
      <c r="E4183" s="3" t="str">
        <f t="shared" si="65"/>
        <v>None</v>
      </c>
    </row>
    <row r="4184" spans="1:5" ht="15">
      <c r="A4184" s="2" t="s">
        <v>4187</v>
      </c>
      <c r="B4184" s="3">
        <v>0.54895738466674004</v>
      </c>
      <c r="C4184" s="3">
        <v>-0.20949934041412099</v>
      </c>
      <c r="D4184" s="3">
        <v>0.59354120267260602</v>
      </c>
      <c r="E4184" s="3" t="str">
        <f t="shared" si="65"/>
        <v>None</v>
      </c>
    </row>
    <row r="4185" spans="1:5" ht="15">
      <c r="A4185" s="2" t="s">
        <v>4188</v>
      </c>
      <c r="B4185" s="3">
        <v>0.548912041845522</v>
      </c>
      <c r="C4185" s="3">
        <v>0.689254255631785</v>
      </c>
      <c r="D4185" s="3">
        <v>0.47123731057819601</v>
      </c>
      <c r="E4185" s="3" t="str">
        <f t="shared" si="65"/>
        <v>None</v>
      </c>
    </row>
    <row r="4186" spans="1:5" ht="15">
      <c r="A4186" s="2" t="s">
        <v>4189</v>
      </c>
      <c r="B4186" s="3">
        <v>0.548393788112291</v>
      </c>
      <c r="C4186" s="3">
        <v>0.887978084843278</v>
      </c>
      <c r="D4186" s="3">
        <v>0.50327455919395503</v>
      </c>
      <c r="E4186" s="3" t="str">
        <f t="shared" si="65"/>
        <v>None</v>
      </c>
    </row>
    <row r="4187" spans="1:5" ht="15">
      <c r="A4187" s="2" t="s">
        <v>4190</v>
      </c>
      <c r="B4187" s="3">
        <v>0.54827929965067301</v>
      </c>
      <c r="C4187" s="3">
        <v>1.0025608836142701</v>
      </c>
      <c r="D4187" s="3">
        <v>0.388459158415842</v>
      </c>
      <c r="E4187" s="3" t="str">
        <f t="shared" si="65"/>
        <v>None</v>
      </c>
    </row>
    <row r="4188" spans="1:5" ht="15">
      <c r="A4188" s="2" t="s">
        <v>4191</v>
      </c>
      <c r="B4188" s="3">
        <v>0.54817264212030903</v>
      </c>
      <c r="C4188" s="3">
        <v>0.97343217724429398</v>
      </c>
      <c r="D4188" s="3">
        <v>0.40631049167634498</v>
      </c>
      <c r="E4188" s="3" t="str">
        <f t="shared" si="65"/>
        <v>None</v>
      </c>
    </row>
    <row r="4189" spans="1:5" ht="15">
      <c r="A4189" s="2" t="s">
        <v>4192</v>
      </c>
      <c r="B4189" s="3">
        <v>0.54786810198487201</v>
      </c>
      <c r="C4189" s="3">
        <v>-9.3623563231253794E-3</v>
      </c>
      <c r="D4189" s="3">
        <v>0.66045907319185804</v>
      </c>
      <c r="E4189" s="3" t="str">
        <f t="shared" si="65"/>
        <v>None</v>
      </c>
    </row>
    <row r="4190" spans="1:5" ht="15">
      <c r="A4190" s="2" t="s">
        <v>4193</v>
      </c>
      <c r="B4190" s="3">
        <v>0.54765712819644696</v>
      </c>
      <c r="C4190" s="3">
        <v>0.32994418696745398</v>
      </c>
      <c r="D4190" s="3">
        <v>0.56482791136256505</v>
      </c>
      <c r="E4190" s="3" t="str">
        <f t="shared" si="65"/>
        <v>None</v>
      </c>
    </row>
    <row r="4191" spans="1:5" ht="15">
      <c r="A4191" s="2" t="s">
        <v>4194</v>
      </c>
      <c r="B4191" s="3">
        <v>0.54739198783434595</v>
      </c>
      <c r="C4191" s="3">
        <v>0.98894191882105598</v>
      </c>
      <c r="D4191" s="3">
        <v>0.47592067988668602</v>
      </c>
      <c r="E4191" s="3" t="str">
        <f t="shared" si="65"/>
        <v>None</v>
      </c>
    </row>
    <row r="4192" spans="1:5" ht="15">
      <c r="A4192" s="2" t="s">
        <v>4195</v>
      </c>
      <c r="B4192" s="3">
        <v>0.54730197992108198</v>
      </c>
      <c r="C4192" s="3">
        <v>1.14460740271877</v>
      </c>
      <c r="D4192" s="3">
        <v>0.38377671173135602</v>
      </c>
      <c r="E4192" s="3" t="str">
        <f t="shared" si="65"/>
        <v>None</v>
      </c>
    </row>
    <row r="4193" spans="1:5" ht="15">
      <c r="A4193" s="2" t="s">
        <v>4196</v>
      </c>
      <c r="B4193" s="3">
        <v>0.54715594103070997</v>
      </c>
      <c r="C4193" s="3">
        <v>0.48420982697814802</v>
      </c>
      <c r="D4193" s="3">
        <v>0.57891920813269104</v>
      </c>
      <c r="E4193" s="3" t="str">
        <f t="shared" si="65"/>
        <v>None</v>
      </c>
    </row>
    <row r="4194" spans="1:5" ht="15">
      <c r="A4194" s="2" t="s">
        <v>4197</v>
      </c>
      <c r="B4194" s="3">
        <v>0.547086831148904</v>
      </c>
      <c r="C4194" s="3">
        <v>0.81721123365120096</v>
      </c>
      <c r="D4194" s="3">
        <v>0.44035785288270402</v>
      </c>
      <c r="E4194" s="3" t="str">
        <f t="shared" si="65"/>
        <v>None</v>
      </c>
    </row>
    <row r="4195" spans="1:5" ht="15">
      <c r="A4195" s="2" t="s">
        <v>4198</v>
      </c>
      <c r="B4195" s="3">
        <v>0.54697872324555497</v>
      </c>
      <c r="C4195" s="3">
        <v>0.45871115587496297</v>
      </c>
      <c r="D4195" s="3">
        <v>0.58667883211678795</v>
      </c>
      <c r="E4195" s="3" t="str">
        <f t="shared" si="65"/>
        <v>None</v>
      </c>
    </row>
    <row r="4196" spans="1:5" ht="15">
      <c r="A4196" s="2" t="s">
        <v>4199</v>
      </c>
      <c r="B4196" s="3">
        <v>0.54688139862735596</v>
      </c>
      <c r="C4196" s="3">
        <v>0.38910411262132399</v>
      </c>
      <c r="D4196" s="3">
        <v>0.55991516436903499</v>
      </c>
      <c r="E4196" s="3" t="str">
        <f t="shared" si="65"/>
        <v>None</v>
      </c>
    </row>
    <row r="4197" spans="1:5" ht="15">
      <c r="A4197" s="2" t="s">
        <v>4200</v>
      </c>
      <c r="B4197" s="3">
        <v>0.54679520730762599</v>
      </c>
      <c r="C4197" s="3">
        <v>-0.23691618119468399</v>
      </c>
      <c r="D4197" s="3">
        <v>0.71333853354134202</v>
      </c>
      <c r="E4197" s="3" t="str">
        <f t="shared" si="65"/>
        <v>None</v>
      </c>
    </row>
    <row r="4198" spans="1:5" ht="15">
      <c r="A4198" s="2" t="s">
        <v>4201</v>
      </c>
      <c r="B4198" s="3">
        <v>0.54677024618368897</v>
      </c>
      <c r="C4198" s="3">
        <v>0.85660419132434296</v>
      </c>
      <c r="D4198" s="3">
        <v>0.401908801696713</v>
      </c>
      <c r="E4198" s="3" t="str">
        <f t="shared" si="65"/>
        <v>None</v>
      </c>
    </row>
    <row r="4199" spans="1:5" ht="15">
      <c r="A4199" s="2" t="s">
        <v>4202</v>
      </c>
      <c r="B4199" s="3">
        <v>0.54649599482385502</v>
      </c>
      <c r="C4199" s="3">
        <v>1.09535747924</v>
      </c>
      <c r="D4199" s="3">
        <v>0.366623432771293</v>
      </c>
      <c r="E4199" s="3" t="str">
        <f t="shared" si="65"/>
        <v>None</v>
      </c>
    </row>
    <row r="4200" spans="1:5" ht="15">
      <c r="A4200" s="2" t="s">
        <v>4203</v>
      </c>
      <c r="B4200" s="3">
        <v>0.54638217399129096</v>
      </c>
      <c r="C4200" s="3">
        <v>-3.4047834142222698E-2</v>
      </c>
      <c r="D4200" s="3">
        <v>0.54075640122151702</v>
      </c>
      <c r="E4200" s="3" t="str">
        <f t="shared" si="65"/>
        <v>None</v>
      </c>
    </row>
    <row r="4201" spans="1:5" ht="15">
      <c r="A4201" s="2" t="s">
        <v>4204</v>
      </c>
      <c r="B4201" s="3">
        <v>0.54619919622758495</v>
      </c>
      <c r="C4201" s="3">
        <v>0.61798653102019396</v>
      </c>
      <c r="D4201" s="3">
        <v>0.58643815201192295</v>
      </c>
      <c r="E4201" s="3" t="str">
        <f t="shared" si="65"/>
        <v>None</v>
      </c>
    </row>
    <row r="4202" spans="1:5" ht="15">
      <c r="A4202" s="2" t="s">
        <v>4205</v>
      </c>
      <c r="B4202" s="3">
        <v>0.54569760432179204</v>
      </c>
      <c r="C4202" s="3">
        <v>1.4640596667135199</v>
      </c>
      <c r="D4202" s="3">
        <v>0.51217948717948703</v>
      </c>
      <c r="E4202" s="3" t="str">
        <f t="shared" si="65"/>
        <v>None</v>
      </c>
    </row>
    <row r="4203" spans="1:5" ht="15">
      <c r="A4203" s="2" t="s">
        <v>4206</v>
      </c>
      <c r="B4203" s="3">
        <v>0.54561460000862705</v>
      </c>
      <c r="C4203" s="3">
        <v>0.91073911056758805</v>
      </c>
      <c r="D4203" s="3">
        <v>0.56814490943160501</v>
      </c>
      <c r="E4203" s="3" t="str">
        <f t="shared" si="65"/>
        <v>None</v>
      </c>
    </row>
    <row r="4204" spans="1:5" ht="15">
      <c r="A4204" s="2" t="s">
        <v>4207</v>
      </c>
      <c r="B4204" s="3">
        <v>0.54556061061624095</v>
      </c>
      <c r="C4204" s="3">
        <v>0.341633656459153</v>
      </c>
      <c r="D4204" s="3">
        <v>0.590716486902928</v>
      </c>
      <c r="E4204" s="3" t="str">
        <f t="shared" si="65"/>
        <v>None</v>
      </c>
    </row>
    <row r="4205" spans="1:5" ht="15">
      <c r="A4205" s="2" t="s">
        <v>4208</v>
      </c>
      <c r="B4205" s="3">
        <v>0.54545450800281303</v>
      </c>
      <c r="C4205" s="3">
        <v>0.88966891945820403</v>
      </c>
      <c r="D4205" s="3">
        <v>0.48618784530386699</v>
      </c>
      <c r="E4205" s="3" t="str">
        <f t="shared" si="65"/>
        <v>None</v>
      </c>
    </row>
    <row r="4206" spans="1:5" ht="15">
      <c r="A4206" s="2" t="s">
        <v>4209</v>
      </c>
      <c r="B4206" s="3">
        <v>0.54538920960517001</v>
      </c>
      <c r="C4206" s="3">
        <v>1.09775894571151</v>
      </c>
      <c r="D4206" s="3">
        <v>0.44589371980676301</v>
      </c>
      <c r="E4206" s="3" t="str">
        <f t="shared" si="65"/>
        <v>None</v>
      </c>
    </row>
    <row r="4207" spans="1:5" ht="15">
      <c r="A4207" s="2" t="s">
        <v>4210</v>
      </c>
      <c r="B4207" s="3">
        <v>0.54524027330536196</v>
      </c>
      <c r="C4207" s="3">
        <v>1.1295153064315899</v>
      </c>
      <c r="D4207" s="3">
        <v>0.49112426035502998</v>
      </c>
      <c r="E4207" s="3" t="str">
        <f t="shared" si="65"/>
        <v>None</v>
      </c>
    </row>
    <row r="4208" spans="1:5" ht="15">
      <c r="A4208" s="2" t="s">
        <v>4211</v>
      </c>
      <c r="B4208" s="3">
        <v>0.54519968978785605</v>
      </c>
      <c r="C4208" s="3">
        <v>0.13972858869455301</v>
      </c>
      <c r="D4208" s="3">
        <v>0.58855721393034799</v>
      </c>
      <c r="E4208" s="3" t="str">
        <f t="shared" si="65"/>
        <v>None</v>
      </c>
    </row>
    <row r="4209" spans="1:5" ht="15">
      <c r="A4209" s="2" t="s">
        <v>4212</v>
      </c>
      <c r="B4209" s="3">
        <v>0.54511196289281505</v>
      </c>
      <c r="C4209" s="3">
        <v>0.660193807625439</v>
      </c>
      <c r="D4209" s="3">
        <v>0.55544747081712098</v>
      </c>
      <c r="E4209" s="3" t="str">
        <f t="shared" si="65"/>
        <v>None</v>
      </c>
    </row>
    <row r="4210" spans="1:5" ht="15">
      <c r="A4210" s="2" t="s">
        <v>4213</v>
      </c>
      <c r="B4210" s="3">
        <v>0.54487014983786697</v>
      </c>
      <c r="C4210" s="3">
        <v>0.96853658928846598</v>
      </c>
      <c r="D4210" s="3">
        <v>0.48848943550930302</v>
      </c>
      <c r="E4210" s="3" t="str">
        <f t="shared" si="65"/>
        <v>None</v>
      </c>
    </row>
    <row r="4211" spans="1:5" ht="15">
      <c r="A4211" s="2" t="s">
        <v>4214</v>
      </c>
      <c r="B4211" s="3">
        <v>0.54473816384718499</v>
      </c>
      <c r="C4211" s="3">
        <v>0.93617218072020303</v>
      </c>
      <c r="D4211" s="3">
        <v>0.488180438082845</v>
      </c>
      <c r="E4211" s="3" t="str">
        <f t="shared" si="65"/>
        <v>None</v>
      </c>
    </row>
    <row r="4212" spans="1:5" ht="15">
      <c r="A4212" s="2" t="s">
        <v>4215</v>
      </c>
      <c r="B4212" s="3">
        <v>0.54451445438384305</v>
      </c>
      <c r="C4212" s="3">
        <v>5.35387605092578E-2</v>
      </c>
      <c r="D4212" s="3">
        <v>0.64799588900308303</v>
      </c>
      <c r="E4212" s="3" t="str">
        <f t="shared" si="65"/>
        <v>None</v>
      </c>
    </row>
    <row r="4213" spans="1:5" ht="15">
      <c r="A4213" s="2" t="s">
        <v>4216</v>
      </c>
      <c r="B4213" s="3">
        <v>0.54371628922079696</v>
      </c>
      <c r="C4213" s="3">
        <v>0.332603991950847</v>
      </c>
      <c r="D4213" s="3">
        <v>0.56211589113257199</v>
      </c>
      <c r="E4213" s="3" t="str">
        <f t="shared" si="65"/>
        <v>None</v>
      </c>
    </row>
    <row r="4214" spans="1:5" ht="15">
      <c r="A4214" s="2" t="s">
        <v>4217</v>
      </c>
      <c r="B4214" s="3">
        <v>0.54360738081999804</v>
      </c>
      <c r="C4214" s="3">
        <v>0.61256425387833402</v>
      </c>
      <c r="D4214" s="3">
        <v>0.54463712267180497</v>
      </c>
      <c r="E4214" s="3" t="str">
        <f t="shared" si="65"/>
        <v>None</v>
      </c>
    </row>
    <row r="4215" spans="1:5" ht="15">
      <c r="A4215" s="2" t="s">
        <v>4218</v>
      </c>
      <c r="B4215" s="3">
        <v>0.54274664216899104</v>
      </c>
      <c r="C4215" s="3">
        <v>0.55703433668568303</v>
      </c>
      <c r="D4215" s="3">
        <v>0.494520547945206</v>
      </c>
      <c r="E4215" s="3" t="str">
        <f t="shared" si="65"/>
        <v>None</v>
      </c>
    </row>
    <row r="4216" spans="1:5" ht="15">
      <c r="A4216" s="2" t="s">
        <v>4219</v>
      </c>
      <c r="B4216" s="3">
        <v>0.54272324100144498</v>
      </c>
      <c r="C4216" s="3">
        <v>-0.137794558302505</v>
      </c>
      <c r="D4216" s="3">
        <v>0.612403100775194</v>
      </c>
      <c r="E4216" s="3" t="str">
        <f t="shared" si="65"/>
        <v>None</v>
      </c>
    </row>
    <row r="4217" spans="1:5" ht="15">
      <c r="A4217" s="2" t="s">
        <v>4220</v>
      </c>
      <c r="B4217" s="3">
        <v>0.54268419974973903</v>
      </c>
      <c r="C4217" s="3">
        <v>-0.52385515957713102</v>
      </c>
      <c r="D4217" s="3">
        <v>0.52383341695935803</v>
      </c>
      <c r="E4217" s="3" t="str">
        <f t="shared" si="65"/>
        <v>None</v>
      </c>
    </row>
    <row r="4218" spans="1:5" ht="15">
      <c r="A4218" s="2" t="s">
        <v>4221</v>
      </c>
      <c r="B4218" s="3">
        <v>0.54261097882225195</v>
      </c>
      <c r="C4218" s="3">
        <v>0.35243971377566402</v>
      </c>
      <c r="D4218" s="3">
        <v>0.57696999268114202</v>
      </c>
      <c r="E4218" s="3" t="str">
        <f t="shared" si="65"/>
        <v>None</v>
      </c>
    </row>
    <row r="4219" spans="1:5" ht="15">
      <c r="A4219" s="2" t="s">
        <v>4222</v>
      </c>
      <c r="B4219" s="3">
        <v>0.54255214966208398</v>
      </c>
      <c r="C4219" s="3">
        <v>1.4630441883996901</v>
      </c>
      <c r="D4219" s="3">
        <v>0.44886363636363602</v>
      </c>
      <c r="E4219" s="3" t="str">
        <f t="shared" si="65"/>
        <v>None</v>
      </c>
    </row>
    <row r="4220" spans="1:5" ht="15">
      <c r="A4220" s="2" t="s">
        <v>4223</v>
      </c>
      <c r="B4220" s="3">
        <v>0.54241044071608002</v>
      </c>
      <c r="C4220" s="3">
        <v>0.38400141905795998</v>
      </c>
      <c r="D4220" s="3">
        <v>0.61888313183650001</v>
      </c>
      <c r="E4220" s="3" t="str">
        <f t="shared" si="65"/>
        <v>None</v>
      </c>
    </row>
    <row r="4221" spans="1:5" ht="15">
      <c r="A4221" s="2" t="s">
        <v>4224</v>
      </c>
      <c r="B4221" s="3">
        <v>0.54236913873400905</v>
      </c>
      <c r="C4221" s="3">
        <v>0.51536150352736498</v>
      </c>
      <c r="D4221" s="3">
        <v>0.61261759822910899</v>
      </c>
      <c r="E4221" s="3" t="str">
        <f t="shared" si="65"/>
        <v>None</v>
      </c>
    </row>
    <row r="4222" spans="1:5" ht="15">
      <c r="A4222" s="2" t="s">
        <v>4225</v>
      </c>
      <c r="B4222" s="3">
        <v>0.54210431862671904</v>
      </c>
      <c r="C4222" s="3">
        <v>0.37757869342919798</v>
      </c>
      <c r="D4222" s="3">
        <v>0.66383581033262595</v>
      </c>
      <c r="E4222" s="3" t="str">
        <f t="shared" si="65"/>
        <v>None</v>
      </c>
    </row>
    <row r="4223" spans="1:5" ht="15">
      <c r="A4223" s="2" t="s">
        <v>4226</v>
      </c>
      <c r="B4223" s="3">
        <v>0.54187349802138196</v>
      </c>
      <c r="C4223" s="3">
        <v>0.93061587702239301</v>
      </c>
      <c r="D4223" s="3">
        <v>0.46583044982699001</v>
      </c>
      <c r="E4223" s="3" t="str">
        <f t="shared" si="65"/>
        <v>None</v>
      </c>
    </row>
    <row r="4224" spans="1:5" ht="15">
      <c r="A4224" s="2" t="s">
        <v>4227</v>
      </c>
      <c r="B4224" s="3">
        <v>0.54124093009089103</v>
      </c>
      <c r="C4224" s="3">
        <v>1.0612133581410299</v>
      </c>
      <c r="D4224" s="3">
        <v>0.386557488911634</v>
      </c>
      <c r="E4224" s="3" t="str">
        <f t="shared" si="65"/>
        <v>None</v>
      </c>
    </row>
    <row r="4225" spans="1:5" ht="15">
      <c r="A4225" s="2" t="s">
        <v>4228</v>
      </c>
      <c r="B4225" s="3">
        <v>0.54098795598034699</v>
      </c>
      <c r="C4225" s="3">
        <v>1.2367039973930301</v>
      </c>
      <c r="D4225" s="3">
        <v>0.54545454545454497</v>
      </c>
      <c r="E4225" s="3" t="str">
        <f t="shared" si="65"/>
        <v>None</v>
      </c>
    </row>
    <row r="4226" spans="1:5" ht="15">
      <c r="A4226" s="2" t="s">
        <v>4229</v>
      </c>
      <c r="B4226" s="3">
        <v>0.54091196761093896</v>
      </c>
      <c r="C4226" s="3">
        <v>0.81337009459647802</v>
      </c>
      <c r="D4226" s="3">
        <v>0.36413415468856902</v>
      </c>
      <c r="E4226" s="3" t="str">
        <f t="shared" ref="E4226:E4289" si="66">IF(AND(B4226&gt;2.5,C4226&gt;2.5),"Enriched",IF(AND(B4226&lt;-2.5,C4226&lt;-2.5),"Depleted","None"))</f>
        <v>None</v>
      </c>
    </row>
    <row r="4227" spans="1:5" ht="15">
      <c r="A4227" s="2" t="s">
        <v>4230</v>
      </c>
      <c r="B4227" s="3">
        <v>0.54059555468513798</v>
      </c>
      <c r="C4227" s="3">
        <v>-5.2996202897961801E-2</v>
      </c>
      <c r="D4227" s="3">
        <v>0.46973684210526301</v>
      </c>
      <c r="E4227" s="3" t="str">
        <f t="shared" si="66"/>
        <v>None</v>
      </c>
    </row>
    <row r="4228" spans="1:5" ht="15">
      <c r="A4228" s="2" t="s">
        <v>4231</v>
      </c>
      <c r="B4228" s="3">
        <v>0.54051880075860503</v>
      </c>
      <c r="C4228" s="3">
        <v>0.97535825542716903</v>
      </c>
      <c r="D4228" s="3">
        <v>0.58738404452690196</v>
      </c>
      <c r="E4228" s="3" t="str">
        <f t="shared" si="66"/>
        <v>None</v>
      </c>
    </row>
    <row r="4229" spans="1:5" ht="15">
      <c r="A4229" s="2" t="s">
        <v>4232</v>
      </c>
      <c r="B4229" s="3">
        <v>0.54040675791345905</v>
      </c>
      <c r="C4229" s="3">
        <v>1.1592136124658099</v>
      </c>
      <c r="D4229" s="3">
        <v>0.355985363303711</v>
      </c>
      <c r="E4229" s="3" t="str">
        <f t="shared" si="66"/>
        <v>None</v>
      </c>
    </row>
    <row r="4230" spans="1:5" ht="15">
      <c r="A4230" s="2" t="s">
        <v>4233</v>
      </c>
      <c r="B4230" s="3">
        <v>0.54028874975244601</v>
      </c>
      <c r="C4230" s="3">
        <v>-0.17637876272365499</v>
      </c>
      <c r="D4230" s="3">
        <v>0.40890236119974499</v>
      </c>
      <c r="E4230" s="3" t="str">
        <f t="shared" si="66"/>
        <v>None</v>
      </c>
    </row>
    <row r="4231" spans="1:5" ht="15">
      <c r="A4231" s="2" t="s">
        <v>4234</v>
      </c>
      <c r="B4231" s="3">
        <v>0.54027560529132002</v>
      </c>
      <c r="C4231" s="3">
        <v>0.57697502203088902</v>
      </c>
      <c r="D4231" s="3">
        <v>0.60093896713615003</v>
      </c>
      <c r="E4231" s="3" t="str">
        <f t="shared" si="66"/>
        <v>None</v>
      </c>
    </row>
    <row r="4232" spans="1:5" ht="15">
      <c r="A4232" s="2" t="s">
        <v>4235</v>
      </c>
      <c r="B4232" s="3">
        <v>0.54015206316581399</v>
      </c>
      <c r="C4232" s="3">
        <v>1.1875684132859801</v>
      </c>
      <c r="D4232" s="3">
        <v>0.43182875756165701</v>
      </c>
      <c r="E4232" s="3" t="str">
        <f t="shared" si="66"/>
        <v>None</v>
      </c>
    </row>
    <row r="4233" spans="1:5" ht="15">
      <c r="A4233" s="2" t="s">
        <v>4236</v>
      </c>
      <c r="B4233" s="3">
        <v>0.54004733655818804</v>
      </c>
      <c r="C4233" s="3">
        <v>1.1653589931714401</v>
      </c>
      <c r="D4233" s="3">
        <v>0.43886861313868603</v>
      </c>
      <c r="E4233" s="3" t="str">
        <f t="shared" si="66"/>
        <v>None</v>
      </c>
    </row>
    <row r="4234" spans="1:5" ht="15">
      <c r="A4234" s="2" t="s">
        <v>4237</v>
      </c>
      <c r="B4234" s="3">
        <v>0.54004712218958795</v>
      </c>
      <c r="C4234" s="3">
        <v>3.7201645518767902E-2</v>
      </c>
      <c r="D4234" s="3">
        <v>0.425979381443299</v>
      </c>
      <c r="E4234" s="3" t="str">
        <f t="shared" si="66"/>
        <v>None</v>
      </c>
    </row>
    <row r="4235" spans="1:5" ht="15">
      <c r="A4235" s="2" t="s">
        <v>4238</v>
      </c>
      <c r="B4235" s="3">
        <v>0.54000719136019204</v>
      </c>
      <c r="C4235" s="3">
        <v>1.41110072334625</v>
      </c>
      <c r="D4235" s="3">
        <v>0.40093603744149803</v>
      </c>
      <c r="E4235" s="3" t="str">
        <f t="shared" si="66"/>
        <v>None</v>
      </c>
    </row>
    <row r="4236" spans="1:5" ht="15">
      <c r="A4236" s="2" t="s">
        <v>4239</v>
      </c>
      <c r="B4236" s="3">
        <v>0.53967167839207997</v>
      </c>
      <c r="C4236" s="3">
        <v>0.88529316302862504</v>
      </c>
      <c r="D4236" s="3">
        <v>0.40533134030891899</v>
      </c>
      <c r="E4236" s="3" t="str">
        <f t="shared" si="66"/>
        <v>None</v>
      </c>
    </row>
    <row r="4237" spans="1:5" ht="15">
      <c r="A4237" s="2" t="s">
        <v>4240</v>
      </c>
      <c r="B4237" s="3">
        <v>0.53939274531439096</v>
      </c>
      <c r="C4237" s="3">
        <v>-0.18871810033685599</v>
      </c>
      <c r="D4237" s="3">
        <v>0.52203389830508495</v>
      </c>
      <c r="E4237" s="3" t="str">
        <f t="shared" si="66"/>
        <v>None</v>
      </c>
    </row>
    <row r="4238" spans="1:5" ht="15">
      <c r="A4238" s="2" t="s">
        <v>4241</v>
      </c>
      <c r="B4238" s="3">
        <v>0.53935474417975104</v>
      </c>
      <c r="C4238" s="3">
        <v>0.46970377579121098</v>
      </c>
      <c r="D4238" s="3">
        <v>0.61107970604861495</v>
      </c>
      <c r="E4238" s="3" t="str">
        <f t="shared" si="66"/>
        <v>None</v>
      </c>
    </row>
    <row r="4239" spans="1:5" ht="15">
      <c r="A4239" s="2" t="s">
        <v>4242</v>
      </c>
      <c r="B4239" s="3">
        <v>0.53861844827788796</v>
      </c>
      <c r="C4239" s="3">
        <v>0.24167722313999099</v>
      </c>
      <c r="D4239" s="3">
        <v>0.58278867102396503</v>
      </c>
      <c r="E4239" s="3" t="str">
        <f t="shared" si="66"/>
        <v>None</v>
      </c>
    </row>
    <row r="4240" spans="1:5" ht="15">
      <c r="A4240" s="2" t="s">
        <v>4243</v>
      </c>
      <c r="B4240" s="3">
        <v>0.53847744671035802</v>
      </c>
      <c r="C4240" s="3">
        <v>0.402078813257915</v>
      </c>
      <c r="D4240" s="3">
        <v>0.45984508764777798</v>
      </c>
      <c r="E4240" s="3" t="str">
        <f t="shared" si="66"/>
        <v>None</v>
      </c>
    </row>
    <row r="4241" spans="1:5" ht="15">
      <c r="A4241" s="2" t="s">
        <v>4244</v>
      </c>
      <c r="B4241" s="3">
        <v>0.53827781295880295</v>
      </c>
      <c r="C4241" s="3">
        <v>0.18696134881724799</v>
      </c>
      <c r="D4241" s="3">
        <v>0.62055335968379399</v>
      </c>
      <c r="E4241" s="3" t="str">
        <f t="shared" si="66"/>
        <v>None</v>
      </c>
    </row>
    <row r="4242" spans="1:5" ht="15">
      <c r="A4242" s="2" t="s">
        <v>4245</v>
      </c>
      <c r="B4242" s="3">
        <v>0.53822485311012902</v>
      </c>
      <c r="C4242" s="3">
        <v>0.55810930510784096</v>
      </c>
      <c r="D4242" s="3">
        <v>0.53879834590124098</v>
      </c>
      <c r="E4242" s="3" t="str">
        <f t="shared" si="66"/>
        <v>None</v>
      </c>
    </row>
    <row r="4243" spans="1:5" ht="15">
      <c r="A4243" s="2" t="s">
        <v>4246</v>
      </c>
      <c r="B4243" s="3">
        <v>0.53813875476042095</v>
      </c>
      <c r="C4243" s="3">
        <v>0.75524178711693402</v>
      </c>
      <c r="D4243" s="3">
        <v>0.524379024839006</v>
      </c>
      <c r="E4243" s="3" t="str">
        <f t="shared" si="66"/>
        <v>None</v>
      </c>
    </row>
    <row r="4244" spans="1:5" ht="15">
      <c r="A4244" s="2" t="s">
        <v>4247</v>
      </c>
      <c r="B4244" s="3">
        <v>0.53794738263953401</v>
      </c>
      <c r="C4244" s="3">
        <v>1.1570631043206201</v>
      </c>
      <c r="D4244" s="3">
        <v>0.563120567375887</v>
      </c>
      <c r="E4244" s="3" t="str">
        <f t="shared" si="66"/>
        <v>None</v>
      </c>
    </row>
    <row r="4245" spans="1:5" ht="15">
      <c r="A4245" s="2" t="s">
        <v>4248</v>
      </c>
      <c r="B4245" s="3">
        <v>0.53754792608716595</v>
      </c>
      <c r="C4245" s="3">
        <v>0.52391456723391705</v>
      </c>
      <c r="D4245" s="3">
        <v>0.533059394844976</v>
      </c>
      <c r="E4245" s="3" t="str">
        <f t="shared" si="66"/>
        <v>None</v>
      </c>
    </row>
    <row r="4246" spans="1:5" ht="15">
      <c r="A4246" s="2" t="s">
        <v>4249</v>
      </c>
      <c r="B4246" s="3">
        <v>0.53748982360464004</v>
      </c>
      <c r="C4246" s="3">
        <v>0.74347385091158502</v>
      </c>
      <c r="D4246" s="3">
        <v>0.53290623179965102</v>
      </c>
      <c r="E4246" s="3" t="str">
        <f t="shared" si="66"/>
        <v>None</v>
      </c>
    </row>
    <row r="4247" spans="1:5" ht="15">
      <c r="A4247" s="2" t="s">
        <v>4250</v>
      </c>
      <c r="B4247" s="3">
        <v>0.53666070334709703</v>
      </c>
      <c r="C4247" s="3">
        <v>0.91751266536282206</v>
      </c>
      <c r="D4247" s="3">
        <v>0.41730769230769199</v>
      </c>
      <c r="E4247" s="3" t="str">
        <f t="shared" si="66"/>
        <v>None</v>
      </c>
    </row>
    <row r="4248" spans="1:5" ht="15">
      <c r="A4248" s="2" t="s">
        <v>4251</v>
      </c>
      <c r="B4248" s="3">
        <v>0.53660539322494905</v>
      </c>
      <c r="C4248" s="3">
        <v>0.243751089145155</v>
      </c>
      <c r="D4248" s="3">
        <v>0.42190669371196798</v>
      </c>
      <c r="E4248" s="3" t="str">
        <f t="shared" si="66"/>
        <v>None</v>
      </c>
    </row>
    <row r="4249" spans="1:5" ht="15">
      <c r="A4249" s="2" t="s">
        <v>4252</v>
      </c>
      <c r="B4249" s="3">
        <v>0.53648110872676102</v>
      </c>
      <c r="C4249" s="3">
        <v>0.56643830968297704</v>
      </c>
      <c r="D4249" s="3">
        <v>0.46138152142232602</v>
      </c>
      <c r="E4249" s="3" t="str">
        <f t="shared" si="66"/>
        <v>None</v>
      </c>
    </row>
    <row r="4250" spans="1:5" ht="15">
      <c r="A4250" s="2" t="s">
        <v>4253</v>
      </c>
      <c r="B4250" s="3">
        <v>0.536332967542552</v>
      </c>
      <c r="C4250" s="3">
        <v>2.53214786770188E-2</v>
      </c>
      <c r="D4250" s="3">
        <v>0.49189765458422202</v>
      </c>
      <c r="E4250" s="3" t="str">
        <f t="shared" si="66"/>
        <v>None</v>
      </c>
    </row>
    <row r="4251" spans="1:5" ht="15">
      <c r="A4251" s="2" t="s">
        <v>4254</v>
      </c>
      <c r="B4251" s="3">
        <v>0.53630249803162899</v>
      </c>
      <c r="C4251" s="3">
        <v>0.92256297428006895</v>
      </c>
      <c r="D4251" s="3">
        <v>0.39833226427196899</v>
      </c>
      <c r="E4251" s="3" t="str">
        <f t="shared" si="66"/>
        <v>None</v>
      </c>
    </row>
    <row r="4252" spans="1:5" ht="15">
      <c r="A4252" s="2" t="s">
        <v>4255</v>
      </c>
      <c r="B4252" s="3">
        <v>0.53629767299771902</v>
      </c>
      <c r="C4252" s="3">
        <v>0.78229180927428399</v>
      </c>
      <c r="D4252" s="3">
        <v>0.45471979544001701</v>
      </c>
      <c r="E4252" s="3" t="str">
        <f t="shared" si="66"/>
        <v>None</v>
      </c>
    </row>
    <row r="4253" spans="1:5" ht="15">
      <c r="A4253" s="2" t="s">
        <v>4256</v>
      </c>
      <c r="B4253" s="3">
        <v>0.53629568379995396</v>
      </c>
      <c r="C4253" s="3">
        <v>0.32231261623112101</v>
      </c>
      <c r="D4253" s="3">
        <v>0.64663352914595595</v>
      </c>
      <c r="E4253" s="3" t="str">
        <f t="shared" si="66"/>
        <v>None</v>
      </c>
    </row>
    <row r="4254" spans="1:5" ht="15">
      <c r="A4254" s="2" t="s">
        <v>4257</v>
      </c>
      <c r="B4254" s="3">
        <v>0.53627767361392698</v>
      </c>
      <c r="C4254" s="3">
        <v>0.52356621122707703</v>
      </c>
      <c r="D4254" s="3">
        <v>0.54870856213138097</v>
      </c>
      <c r="E4254" s="3" t="str">
        <f t="shared" si="66"/>
        <v>None</v>
      </c>
    </row>
    <row r="4255" spans="1:5" ht="15">
      <c r="A4255" s="2" t="s">
        <v>4258</v>
      </c>
      <c r="B4255" s="3">
        <v>0.53585628314729306</v>
      </c>
      <c r="C4255" s="3">
        <v>0.56342020851802099</v>
      </c>
      <c r="D4255" s="3">
        <v>0.631002527379949</v>
      </c>
      <c r="E4255" s="3" t="str">
        <f t="shared" si="66"/>
        <v>None</v>
      </c>
    </row>
    <row r="4256" spans="1:5" ht="15">
      <c r="A4256" s="2" t="s">
        <v>4259</v>
      </c>
      <c r="B4256" s="3">
        <v>0.53566594581188698</v>
      </c>
      <c r="C4256" s="3">
        <v>0.75087438442918497</v>
      </c>
      <c r="D4256" s="3">
        <v>0.42127071823204398</v>
      </c>
      <c r="E4256" s="3" t="str">
        <f t="shared" si="66"/>
        <v>None</v>
      </c>
    </row>
    <row r="4257" spans="1:5" ht="15">
      <c r="A4257" s="2" t="s">
        <v>4260</v>
      </c>
      <c r="B4257" s="3">
        <v>0.53559004238075802</v>
      </c>
      <c r="C4257" s="3">
        <v>0.33998184491193001</v>
      </c>
      <c r="D4257" s="3">
        <v>0.665980795610425</v>
      </c>
      <c r="E4257" s="3" t="str">
        <f t="shared" si="66"/>
        <v>None</v>
      </c>
    </row>
    <row r="4258" spans="1:5" ht="15">
      <c r="A4258" s="2" t="s">
        <v>4261</v>
      </c>
      <c r="B4258" s="3">
        <v>0.53557705353390095</v>
      </c>
      <c r="C4258" s="3">
        <v>0.45767372478220503</v>
      </c>
      <c r="D4258" s="3">
        <v>0.57869742198100405</v>
      </c>
      <c r="E4258" s="3" t="str">
        <f t="shared" si="66"/>
        <v>None</v>
      </c>
    </row>
    <row r="4259" spans="1:5" ht="15">
      <c r="A4259" s="2" t="s">
        <v>4262</v>
      </c>
      <c r="B4259" s="3">
        <v>0.53557111011343395</v>
      </c>
      <c r="C4259" s="3">
        <v>0.56468090598315601</v>
      </c>
      <c r="D4259" s="3">
        <v>0.40270314281061698</v>
      </c>
      <c r="E4259" s="3" t="str">
        <f t="shared" si="66"/>
        <v>None</v>
      </c>
    </row>
    <row r="4260" spans="1:5" ht="15">
      <c r="A4260" s="2" t="s">
        <v>4263</v>
      </c>
      <c r="B4260" s="3">
        <v>0.53488918852951794</v>
      </c>
      <c r="C4260" s="3">
        <v>0.83418963505239396</v>
      </c>
      <c r="D4260" s="3">
        <v>0.46875</v>
      </c>
      <c r="E4260" s="3" t="str">
        <f t="shared" si="66"/>
        <v>None</v>
      </c>
    </row>
    <row r="4261" spans="1:5" ht="15">
      <c r="A4261" s="2" t="s">
        <v>4264</v>
      </c>
      <c r="B4261" s="3">
        <v>0.53471479842688496</v>
      </c>
      <c r="C4261" s="3">
        <v>-0.31520549317453</v>
      </c>
      <c r="D4261" s="3">
        <v>0.52116156935433999</v>
      </c>
      <c r="E4261" s="3" t="str">
        <f t="shared" si="66"/>
        <v>None</v>
      </c>
    </row>
    <row r="4262" spans="1:5" ht="15">
      <c r="A4262" s="2" t="s">
        <v>4265</v>
      </c>
      <c r="B4262" s="3">
        <v>0.53471079105865105</v>
      </c>
      <c r="C4262" s="3">
        <v>0.64968559370857404</v>
      </c>
      <c r="D4262" s="3">
        <v>0.61766975308642003</v>
      </c>
      <c r="E4262" s="3" t="str">
        <f t="shared" si="66"/>
        <v>None</v>
      </c>
    </row>
    <row r="4263" spans="1:5" ht="15">
      <c r="A4263" s="2" t="s">
        <v>4266</v>
      </c>
      <c r="B4263" s="3">
        <v>0.53411530051551703</v>
      </c>
      <c r="C4263" s="3">
        <v>0.73197756192586405</v>
      </c>
      <c r="D4263" s="3">
        <v>0.45328911000552802</v>
      </c>
      <c r="E4263" s="3" t="str">
        <f t="shared" si="66"/>
        <v>None</v>
      </c>
    </row>
    <row r="4264" spans="1:5" ht="15">
      <c r="A4264" s="2" t="s">
        <v>4267</v>
      </c>
      <c r="B4264" s="3">
        <v>0.53410306784464601</v>
      </c>
      <c r="C4264" s="3">
        <v>1.21494283885174</v>
      </c>
      <c r="D4264" s="3">
        <v>0.57037815126050395</v>
      </c>
      <c r="E4264" s="3" t="str">
        <f t="shared" si="66"/>
        <v>None</v>
      </c>
    </row>
    <row r="4265" spans="1:5" ht="15">
      <c r="A4265" s="2" t="s">
        <v>4268</v>
      </c>
      <c r="B4265" s="3">
        <v>0.53403652007340396</v>
      </c>
      <c r="C4265" s="3">
        <v>0.58906806875270101</v>
      </c>
      <c r="D4265" s="3">
        <v>0.48302567366857602</v>
      </c>
      <c r="E4265" s="3" t="str">
        <f t="shared" si="66"/>
        <v>None</v>
      </c>
    </row>
    <row r="4266" spans="1:5" ht="15">
      <c r="A4266" s="2" t="s">
        <v>4269</v>
      </c>
      <c r="B4266" s="3">
        <v>0.53400176377456599</v>
      </c>
      <c r="C4266" s="3">
        <v>0.24166632448212699</v>
      </c>
      <c r="D4266" s="3">
        <v>0.59813084112149495</v>
      </c>
      <c r="E4266" s="3" t="str">
        <f t="shared" si="66"/>
        <v>None</v>
      </c>
    </row>
    <row r="4267" spans="1:5" ht="15">
      <c r="A4267" s="2" t="s">
        <v>4270</v>
      </c>
      <c r="B4267" s="3">
        <v>0.53374558035785602</v>
      </c>
      <c r="C4267" s="3">
        <v>0.28878376074555101</v>
      </c>
      <c r="D4267" s="3">
        <v>0.63155065842515501</v>
      </c>
      <c r="E4267" s="3" t="str">
        <f t="shared" si="66"/>
        <v>None</v>
      </c>
    </row>
    <row r="4268" spans="1:5" ht="15">
      <c r="A4268" s="2" t="s">
        <v>4271</v>
      </c>
      <c r="B4268" s="3">
        <v>0.53363997666726004</v>
      </c>
      <c r="C4268" s="3">
        <v>-0.325548608767884</v>
      </c>
      <c r="D4268" s="3">
        <v>0.58233922939805305</v>
      </c>
      <c r="E4268" s="3" t="str">
        <f t="shared" si="66"/>
        <v>None</v>
      </c>
    </row>
    <row r="4269" spans="1:5" ht="15">
      <c r="A4269" s="2" t="s">
        <v>4272</v>
      </c>
      <c r="B4269" s="3">
        <v>0.53361445440171296</v>
      </c>
      <c r="C4269" s="3">
        <v>0.96901965577801497</v>
      </c>
      <c r="D4269" s="3">
        <v>0.38290952099349501</v>
      </c>
      <c r="E4269" s="3" t="str">
        <f t="shared" si="66"/>
        <v>None</v>
      </c>
    </row>
    <row r="4270" spans="1:5" ht="15">
      <c r="A4270" s="2" t="s">
        <v>4273</v>
      </c>
      <c r="B4270" s="3">
        <v>0.53341112318639305</v>
      </c>
      <c r="C4270" s="3">
        <v>0.76591815337225999</v>
      </c>
      <c r="D4270" s="3">
        <v>0.45911949685534598</v>
      </c>
      <c r="E4270" s="3" t="str">
        <f t="shared" si="66"/>
        <v>None</v>
      </c>
    </row>
    <row r="4271" spans="1:5" ht="15">
      <c r="A4271" s="2" t="s">
        <v>4274</v>
      </c>
      <c r="B4271" s="3">
        <v>0.533343176761647</v>
      </c>
      <c r="C4271" s="3">
        <v>0.72649557494927397</v>
      </c>
      <c r="D4271" s="3">
        <v>0.46061674008810599</v>
      </c>
      <c r="E4271" s="3" t="str">
        <f t="shared" si="66"/>
        <v>None</v>
      </c>
    </row>
    <row r="4272" spans="1:5" ht="15">
      <c r="A4272" s="2" t="s">
        <v>4275</v>
      </c>
      <c r="B4272" s="3">
        <v>0.53289551405661795</v>
      </c>
      <c r="C4272" s="3">
        <v>0.33959339639782998</v>
      </c>
      <c r="D4272" s="3">
        <v>0.660348912341159</v>
      </c>
      <c r="E4272" s="3" t="str">
        <f t="shared" si="66"/>
        <v>None</v>
      </c>
    </row>
    <row r="4273" spans="1:5" ht="15">
      <c r="A4273" s="2" t="s">
        <v>4276</v>
      </c>
      <c r="B4273" s="3">
        <v>0.53264095872545203</v>
      </c>
      <c r="C4273" s="3">
        <v>0.49820540141441699</v>
      </c>
      <c r="D4273" s="3">
        <v>0.46595330739299601</v>
      </c>
      <c r="E4273" s="3" t="str">
        <f t="shared" si="66"/>
        <v>None</v>
      </c>
    </row>
    <row r="4274" spans="1:5" ht="15">
      <c r="A4274" s="2" t="s">
        <v>4277</v>
      </c>
      <c r="B4274" s="3">
        <v>0.53213377990585697</v>
      </c>
      <c r="C4274" s="3">
        <v>0.88981620320533095</v>
      </c>
      <c r="D4274" s="3">
        <v>0.39981343283582099</v>
      </c>
      <c r="E4274" s="3" t="str">
        <f t="shared" si="66"/>
        <v>None</v>
      </c>
    </row>
    <row r="4275" spans="1:5" ht="15">
      <c r="A4275" s="2" t="s">
        <v>4278</v>
      </c>
      <c r="B4275" s="3">
        <v>0.53206436196751095</v>
      </c>
      <c r="C4275" s="3">
        <v>0.108193296289484</v>
      </c>
      <c r="D4275" s="3">
        <v>0.53360452776795197</v>
      </c>
      <c r="E4275" s="3" t="str">
        <f t="shared" si="66"/>
        <v>None</v>
      </c>
    </row>
    <row r="4276" spans="1:5" ht="15">
      <c r="A4276" s="2" t="s">
        <v>4279</v>
      </c>
      <c r="B4276" s="3">
        <v>0.53204230389830998</v>
      </c>
      <c r="C4276" s="3">
        <v>0.238491237900083</v>
      </c>
      <c r="D4276" s="3">
        <v>0.58736059479553904</v>
      </c>
      <c r="E4276" s="3" t="str">
        <f t="shared" si="66"/>
        <v>None</v>
      </c>
    </row>
    <row r="4277" spans="1:5" ht="15">
      <c r="A4277" s="2" t="s">
        <v>4280</v>
      </c>
      <c r="B4277" s="3">
        <v>0.53198873044131501</v>
      </c>
      <c r="C4277" s="3">
        <v>0.58625368382338205</v>
      </c>
      <c r="D4277" s="3">
        <v>0.63495405819295603</v>
      </c>
      <c r="E4277" s="3" t="str">
        <f t="shared" si="66"/>
        <v>None</v>
      </c>
    </row>
    <row r="4278" spans="1:5" ht="15">
      <c r="A4278" s="2" t="s">
        <v>4281</v>
      </c>
      <c r="B4278" s="3">
        <v>0.53198150135574995</v>
      </c>
      <c r="C4278" s="3">
        <v>0.905086937077348</v>
      </c>
      <c r="D4278" s="3">
        <v>0.40720000000000001</v>
      </c>
      <c r="E4278" s="3" t="str">
        <f t="shared" si="66"/>
        <v>None</v>
      </c>
    </row>
    <row r="4279" spans="1:5" ht="15">
      <c r="A4279" s="2" t="s">
        <v>4282</v>
      </c>
      <c r="B4279" s="3">
        <v>0.53190947555961599</v>
      </c>
      <c r="C4279" s="3">
        <v>-0.25726449134367302</v>
      </c>
      <c r="D4279" s="3">
        <v>0.53850782190132396</v>
      </c>
      <c r="E4279" s="3" t="str">
        <f t="shared" si="66"/>
        <v>None</v>
      </c>
    </row>
    <row r="4280" spans="1:5" ht="15">
      <c r="A4280" s="2" t="s">
        <v>4283</v>
      </c>
      <c r="B4280" s="3">
        <v>0.53188670689204298</v>
      </c>
      <c r="C4280" s="3">
        <v>0.62471192066801895</v>
      </c>
      <c r="D4280" s="3">
        <v>0.55699658703071697</v>
      </c>
      <c r="E4280" s="3" t="str">
        <f t="shared" si="66"/>
        <v>None</v>
      </c>
    </row>
    <row r="4281" spans="1:5" ht="15">
      <c r="A4281" s="2" t="s">
        <v>4284</v>
      </c>
      <c r="B4281" s="3">
        <v>0.53175247833738004</v>
      </c>
      <c r="C4281" s="3">
        <v>0.25032529670834403</v>
      </c>
      <c r="D4281" s="3">
        <v>0.51870748299319702</v>
      </c>
      <c r="E4281" s="3" t="str">
        <f t="shared" si="66"/>
        <v>None</v>
      </c>
    </row>
    <row r="4282" spans="1:5" ht="15">
      <c r="A4282" s="2" t="s">
        <v>4285</v>
      </c>
      <c r="B4282" s="3">
        <v>0.531351211525669</v>
      </c>
      <c r="C4282" s="3">
        <v>0.93245154105258599</v>
      </c>
      <c r="D4282" s="3">
        <v>0.39200926462072999</v>
      </c>
      <c r="E4282" s="3" t="str">
        <f t="shared" si="66"/>
        <v>None</v>
      </c>
    </row>
    <row r="4283" spans="1:5" ht="15">
      <c r="A4283" s="2" t="s">
        <v>4286</v>
      </c>
      <c r="B4283" s="3">
        <v>0.531324544629035</v>
      </c>
      <c r="C4283" s="3">
        <v>0.51991513268058698</v>
      </c>
      <c r="D4283" s="3">
        <v>0.62382316823577599</v>
      </c>
      <c r="E4283" s="3" t="str">
        <f t="shared" si="66"/>
        <v>None</v>
      </c>
    </row>
    <row r="4284" spans="1:5" ht="15">
      <c r="A4284" s="2" t="s">
        <v>4287</v>
      </c>
      <c r="B4284" s="3">
        <v>0.53116206985993097</v>
      </c>
      <c r="C4284" s="3">
        <v>0.461021349614403</v>
      </c>
      <c r="D4284" s="3">
        <v>0.57249829816201503</v>
      </c>
      <c r="E4284" s="3" t="str">
        <f t="shared" si="66"/>
        <v>None</v>
      </c>
    </row>
    <row r="4285" spans="1:5" ht="15">
      <c r="A4285" s="2" t="s">
        <v>4288</v>
      </c>
      <c r="B4285" s="3">
        <v>0.53111143334128097</v>
      </c>
      <c r="C4285" s="3">
        <v>0.65458598435280402</v>
      </c>
      <c r="D4285" s="3">
        <v>0.534965034965035</v>
      </c>
      <c r="E4285" s="3" t="str">
        <f t="shared" si="66"/>
        <v>None</v>
      </c>
    </row>
    <row r="4286" spans="1:5" ht="15">
      <c r="A4286" s="2" t="s">
        <v>4289</v>
      </c>
      <c r="B4286" s="3">
        <v>0.53104118522705401</v>
      </c>
      <c r="C4286" s="3">
        <v>0.71154439266359004</v>
      </c>
      <c r="D4286" s="3">
        <v>0.44112676056338002</v>
      </c>
      <c r="E4286" s="3" t="str">
        <f t="shared" si="66"/>
        <v>None</v>
      </c>
    </row>
    <row r="4287" spans="1:5" ht="15">
      <c r="A4287" s="2" t="s">
        <v>4290</v>
      </c>
      <c r="B4287" s="3">
        <v>0.53096039365751002</v>
      </c>
      <c r="C4287" s="3">
        <v>0.53589105450422103</v>
      </c>
      <c r="D4287" s="3">
        <v>0.46673286991062601</v>
      </c>
      <c r="E4287" s="3" t="str">
        <f t="shared" si="66"/>
        <v>None</v>
      </c>
    </row>
    <row r="4288" spans="1:5" ht="15">
      <c r="A4288" s="2" t="s">
        <v>4291</v>
      </c>
      <c r="B4288" s="3">
        <v>0.53090601349865496</v>
      </c>
      <c r="C4288" s="3">
        <v>0.20796091506316799</v>
      </c>
      <c r="D4288" s="3">
        <v>0.398171238570241</v>
      </c>
      <c r="E4288" s="3" t="str">
        <f t="shared" si="66"/>
        <v>None</v>
      </c>
    </row>
    <row r="4289" spans="1:5" ht="15">
      <c r="A4289" s="2" t="s">
        <v>4292</v>
      </c>
      <c r="B4289" s="3">
        <v>0.53004796910987995</v>
      </c>
      <c r="C4289" s="3">
        <v>0.71773988309286996</v>
      </c>
      <c r="D4289" s="3">
        <v>0.46621621621621601</v>
      </c>
      <c r="E4289" s="3" t="str">
        <f t="shared" si="66"/>
        <v>None</v>
      </c>
    </row>
    <row r="4290" spans="1:5" ht="15">
      <c r="A4290" s="2" t="s">
        <v>4293</v>
      </c>
      <c r="B4290" s="3">
        <v>0.53000847465237699</v>
      </c>
      <c r="C4290" s="3">
        <v>0.61495062422761204</v>
      </c>
      <c r="D4290" s="3">
        <v>0.394905479013137</v>
      </c>
      <c r="E4290" s="3" t="str">
        <f t="shared" ref="E4290:E4353" si="67">IF(AND(B4290&gt;2.5,C4290&gt;2.5),"Enriched",IF(AND(B4290&lt;-2.5,C4290&lt;-2.5),"Depleted","None"))</f>
        <v>None</v>
      </c>
    </row>
    <row r="4291" spans="1:5" ht="15">
      <c r="A4291" s="2" t="s">
        <v>4294</v>
      </c>
      <c r="B4291" s="3">
        <v>0.52999682066819398</v>
      </c>
      <c r="C4291" s="3">
        <v>1.1078475229702101</v>
      </c>
      <c r="D4291" s="3">
        <v>0.529804482594182</v>
      </c>
      <c r="E4291" s="3" t="str">
        <f t="shared" si="67"/>
        <v>None</v>
      </c>
    </row>
    <row r="4292" spans="1:5" ht="15">
      <c r="A4292" s="2" t="s">
        <v>4295</v>
      </c>
      <c r="B4292" s="3">
        <v>0.52997589460867001</v>
      </c>
      <c r="C4292" s="3">
        <v>0.43049505036089603</v>
      </c>
      <c r="D4292" s="3">
        <v>0.59075458871515996</v>
      </c>
      <c r="E4292" s="3" t="str">
        <f t="shared" si="67"/>
        <v>None</v>
      </c>
    </row>
    <row r="4293" spans="1:5" ht="15">
      <c r="A4293" s="2" t="s">
        <v>4296</v>
      </c>
      <c r="B4293" s="3">
        <v>0.529933745431581</v>
      </c>
      <c r="C4293" s="3">
        <v>0.37700771021959201</v>
      </c>
      <c r="D4293" s="3">
        <v>0.493344425956739</v>
      </c>
      <c r="E4293" s="3" t="str">
        <f t="shared" si="67"/>
        <v>None</v>
      </c>
    </row>
    <row r="4294" spans="1:5" ht="15">
      <c r="A4294" s="2" t="s">
        <v>4297</v>
      </c>
      <c r="B4294" s="3">
        <v>0.52983778527788505</v>
      </c>
      <c r="C4294" s="3">
        <v>0.415632540049927</v>
      </c>
      <c r="D4294" s="3">
        <v>0.53997335109926703</v>
      </c>
      <c r="E4294" s="3" t="str">
        <f t="shared" si="67"/>
        <v>None</v>
      </c>
    </row>
    <row r="4295" spans="1:5" ht="15">
      <c r="A4295" s="2" t="s">
        <v>4298</v>
      </c>
      <c r="B4295" s="3">
        <v>0.52959456561901597</v>
      </c>
      <c r="C4295" s="3">
        <v>0.53323539713013701</v>
      </c>
      <c r="D4295" s="3">
        <v>0.64033457249070602</v>
      </c>
      <c r="E4295" s="3" t="str">
        <f t="shared" si="67"/>
        <v>None</v>
      </c>
    </row>
    <row r="4296" spans="1:5" ht="15">
      <c r="A4296" s="2" t="s">
        <v>4299</v>
      </c>
      <c r="B4296" s="3">
        <v>0.52916874029278105</v>
      </c>
      <c r="C4296" s="3">
        <v>0.527548315814659</v>
      </c>
      <c r="D4296" s="3">
        <v>0.61796874999999996</v>
      </c>
      <c r="E4296" s="3" t="str">
        <f t="shared" si="67"/>
        <v>None</v>
      </c>
    </row>
    <row r="4297" spans="1:5" ht="15">
      <c r="A4297" s="2" t="s">
        <v>4300</v>
      </c>
      <c r="B4297" s="3">
        <v>0.52904848656746395</v>
      </c>
      <c r="C4297" s="3">
        <v>-0.28313269557777798</v>
      </c>
      <c r="D4297" s="3">
        <v>0.39760894716544498</v>
      </c>
      <c r="E4297" s="3" t="str">
        <f t="shared" si="67"/>
        <v>None</v>
      </c>
    </row>
    <row r="4298" spans="1:5" ht="15">
      <c r="A4298" s="2" t="s">
        <v>4301</v>
      </c>
      <c r="B4298" s="3">
        <v>0.52902856815649801</v>
      </c>
      <c r="C4298" s="3">
        <v>0.56338238019241005</v>
      </c>
      <c r="D4298" s="3">
        <v>0.59107534747622503</v>
      </c>
      <c r="E4298" s="3" t="str">
        <f t="shared" si="67"/>
        <v>None</v>
      </c>
    </row>
    <row r="4299" spans="1:5" ht="15">
      <c r="A4299" s="2" t="s">
        <v>4302</v>
      </c>
      <c r="B4299" s="3">
        <v>0.52863878749530702</v>
      </c>
      <c r="C4299" s="3">
        <v>0.57510602727485705</v>
      </c>
      <c r="D4299" s="3">
        <v>0.59187620889748505</v>
      </c>
      <c r="E4299" s="3" t="str">
        <f t="shared" si="67"/>
        <v>None</v>
      </c>
    </row>
    <row r="4300" spans="1:5" ht="15">
      <c r="A4300" s="2" t="s">
        <v>4303</v>
      </c>
      <c r="B4300" s="3">
        <v>0.52848969575382498</v>
      </c>
      <c r="C4300" s="3">
        <v>0.52368438034505604</v>
      </c>
      <c r="D4300" s="3">
        <v>0.46615031554790598</v>
      </c>
      <c r="E4300" s="3" t="str">
        <f t="shared" si="67"/>
        <v>None</v>
      </c>
    </row>
    <row r="4301" spans="1:5" ht="15">
      <c r="A4301" s="2" t="s">
        <v>4304</v>
      </c>
      <c r="B4301" s="3">
        <v>0.52848796090181405</v>
      </c>
      <c r="C4301" s="3">
        <v>0.26589376040339402</v>
      </c>
      <c r="D4301" s="3">
        <v>0.57400838439213198</v>
      </c>
      <c r="E4301" s="3" t="str">
        <f t="shared" si="67"/>
        <v>None</v>
      </c>
    </row>
    <row r="4302" spans="1:5" ht="15">
      <c r="A4302" s="2" t="s">
        <v>4305</v>
      </c>
      <c r="B4302" s="3">
        <v>0.528149224939364</v>
      </c>
      <c r="C4302" s="3">
        <v>0.46781140348419198</v>
      </c>
      <c r="D4302" s="3">
        <v>0.59686109159053602</v>
      </c>
      <c r="E4302" s="3" t="str">
        <f t="shared" si="67"/>
        <v>None</v>
      </c>
    </row>
    <row r="4303" spans="1:5" ht="15">
      <c r="A4303" s="2" t="s">
        <v>4306</v>
      </c>
      <c r="B4303" s="3">
        <v>0.52813184358642395</v>
      </c>
      <c r="C4303" s="3">
        <v>0.91720809934451697</v>
      </c>
      <c r="D4303" s="3">
        <v>0.42921971511408002</v>
      </c>
      <c r="E4303" s="3" t="str">
        <f t="shared" si="67"/>
        <v>None</v>
      </c>
    </row>
    <row r="4304" spans="1:5" ht="15">
      <c r="A4304" s="2" t="s">
        <v>4307</v>
      </c>
      <c r="B4304" s="3">
        <v>0.52786892105113004</v>
      </c>
      <c r="C4304" s="3">
        <v>-6.2160272088636797E-3</v>
      </c>
      <c r="D4304" s="3">
        <v>0.48582995951417002</v>
      </c>
      <c r="E4304" s="3" t="str">
        <f t="shared" si="67"/>
        <v>None</v>
      </c>
    </row>
    <row r="4305" spans="1:5" ht="15">
      <c r="A4305" s="2" t="s">
        <v>4308</v>
      </c>
      <c r="B4305" s="3">
        <v>0.52785866536311599</v>
      </c>
      <c r="C4305" s="3">
        <v>0.311184058610388</v>
      </c>
      <c r="D4305" s="3">
        <v>0.50469083155650296</v>
      </c>
      <c r="E4305" s="3" t="str">
        <f t="shared" si="67"/>
        <v>None</v>
      </c>
    </row>
    <row r="4306" spans="1:5" ht="15">
      <c r="A4306" s="2" t="s">
        <v>4309</v>
      </c>
      <c r="B4306" s="3">
        <v>0.52781468165485301</v>
      </c>
      <c r="C4306" s="3">
        <v>0.78778364207407303</v>
      </c>
      <c r="D4306" s="3">
        <v>0.38436018957346002</v>
      </c>
      <c r="E4306" s="3" t="str">
        <f t="shared" si="67"/>
        <v>None</v>
      </c>
    </row>
    <row r="4307" spans="1:5" ht="15">
      <c r="A4307" s="2" t="s">
        <v>4310</v>
      </c>
      <c r="B4307" s="3">
        <v>0.52773810056555903</v>
      </c>
      <c r="C4307" s="3">
        <v>0.64328737663207902</v>
      </c>
      <c r="D4307" s="3">
        <v>0.46959826275787198</v>
      </c>
      <c r="E4307" s="3" t="str">
        <f t="shared" si="67"/>
        <v>None</v>
      </c>
    </row>
    <row r="4308" spans="1:5" ht="15">
      <c r="A4308" s="2" t="s">
        <v>4311</v>
      </c>
      <c r="B4308" s="3">
        <v>0.52773584957424402</v>
      </c>
      <c r="C4308" s="3">
        <v>0.44757795748398299</v>
      </c>
      <c r="D4308" s="3">
        <v>0.39338235294117602</v>
      </c>
      <c r="E4308" s="3" t="str">
        <f t="shared" si="67"/>
        <v>None</v>
      </c>
    </row>
    <row r="4309" spans="1:5" ht="15">
      <c r="A4309" s="2" t="s">
        <v>4312</v>
      </c>
      <c r="B4309" s="3">
        <v>0.52761270467607801</v>
      </c>
      <c r="C4309" s="3">
        <v>-0.20086229075729201</v>
      </c>
      <c r="D4309" s="3">
        <v>0.59743290548424699</v>
      </c>
      <c r="E4309" s="3" t="str">
        <f t="shared" si="67"/>
        <v>None</v>
      </c>
    </row>
    <row r="4310" spans="1:5" ht="15">
      <c r="A4310" s="2" t="s">
        <v>4313</v>
      </c>
      <c r="B4310" s="3">
        <v>0.52758000260912896</v>
      </c>
      <c r="C4310" s="3">
        <v>0.97156600380091296</v>
      </c>
      <c r="D4310" s="3">
        <v>0.37702753677857398</v>
      </c>
      <c r="E4310" s="3" t="str">
        <f t="shared" si="67"/>
        <v>None</v>
      </c>
    </row>
    <row r="4311" spans="1:5" ht="15">
      <c r="A4311" s="2" t="s">
        <v>4314</v>
      </c>
      <c r="B4311" s="3">
        <v>0.52713202271908099</v>
      </c>
      <c r="C4311" s="3">
        <v>0.75986824681896203</v>
      </c>
      <c r="D4311" s="3">
        <v>0.43734608141387799</v>
      </c>
      <c r="E4311" s="3" t="str">
        <f t="shared" si="67"/>
        <v>None</v>
      </c>
    </row>
    <row r="4312" spans="1:5" ht="15">
      <c r="A4312" s="2" t="s">
        <v>4315</v>
      </c>
      <c r="B4312" s="3">
        <v>0.52707108946626102</v>
      </c>
      <c r="C4312" s="3">
        <v>0.39511439544371402</v>
      </c>
      <c r="D4312" s="3">
        <v>0.57096565132858101</v>
      </c>
      <c r="E4312" s="3" t="str">
        <f t="shared" si="67"/>
        <v>None</v>
      </c>
    </row>
    <row r="4313" spans="1:5" ht="15">
      <c r="A4313" s="2" t="s">
        <v>4316</v>
      </c>
      <c r="B4313" s="3">
        <v>0.52686106080075301</v>
      </c>
      <c r="C4313" s="3">
        <v>0.51203352649325895</v>
      </c>
      <c r="D4313" s="3">
        <v>0.38340522709972102</v>
      </c>
      <c r="E4313" s="3" t="str">
        <f t="shared" si="67"/>
        <v>None</v>
      </c>
    </row>
    <row r="4314" spans="1:5" ht="15">
      <c r="A4314" s="2" t="s">
        <v>4317</v>
      </c>
      <c r="B4314" s="3">
        <v>0.52681547617278901</v>
      </c>
      <c r="C4314" s="3">
        <v>0.65367020117861396</v>
      </c>
      <c r="D4314" s="3">
        <v>0.50245098039215697</v>
      </c>
      <c r="E4314" s="3" t="str">
        <f t="shared" si="67"/>
        <v>None</v>
      </c>
    </row>
    <row r="4315" spans="1:5" ht="15">
      <c r="A4315" s="2" t="s">
        <v>4318</v>
      </c>
      <c r="B4315" s="3">
        <v>0.52674469713025596</v>
      </c>
      <c r="C4315" s="3">
        <v>0.78120435919317699</v>
      </c>
      <c r="D4315" s="3">
        <v>0.46574287913779799</v>
      </c>
      <c r="E4315" s="3" t="str">
        <f t="shared" si="67"/>
        <v>None</v>
      </c>
    </row>
    <row r="4316" spans="1:5" ht="15">
      <c r="A4316" s="2" t="s">
        <v>4319</v>
      </c>
      <c r="B4316" s="3">
        <v>0.52673378179675601</v>
      </c>
      <c r="C4316" s="3">
        <v>0.92156407752728497</v>
      </c>
      <c r="D4316" s="3">
        <v>0.36661742983751799</v>
      </c>
      <c r="E4316" s="3" t="str">
        <f t="shared" si="67"/>
        <v>None</v>
      </c>
    </row>
    <row r="4317" spans="1:5" ht="15">
      <c r="A4317" s="2" t="s">
        <v>4320</v>
      </c>
      <c r="B4317" s="3">
        <v>0.526511276831783</v>
      </c>
      <c r="C4317" s="3">
        <v>1.36083363235147</v>
      </c>
      <c r="D4317" s="3">
        <v>0.44527532290958499</v>
      </c>
      <c r="E4317" s="3" t="str">
        <f t="shared" si="67"/>
        <v>None</v>
      </c>
    </row>
    <row r="4318" spans="1:5" ht="15">
      <c r="A4318" s="2" t="s">
        <v>4321</v>
      </c>
      <c r="B4318" s="3">
        <v>0.52632006121868502</v>
      </c>
      <c r="C4318" s="3">
        <v>0.477544683845747</v>
      </c>
      <c r="D4318" s="3">
        <v>0.61357702349869403</v>
      </c>
      <c r="E4318" s="3" t="str">
        <f t="shared" si="67"/>
        <v>None</v>
      </c>
    </row>
    <row r="4319" spans="1:5" ht="15">
      <c r="A4319" s="2" t="s">
        <v>4322</v>
      </c>
      <c r="B4319" s="3">
        <v>0.52618907707398599</v>
      </c>
      <c r="C4319" s="3">
        <v>0.95639146951519804</v>
      </c>
      <c r="D4319" s="3">
        <v>0.578907435508346</v>
      </c>
      <c r="E4319" s="3" t="str">
        <f t="shared" si="67"/>
        <v>None</v>
      </c>
    </row>
    <row r="4320" spans="1:5" ht="15">
      <c r="A4320" s="2" t="s">
        <v>4323</v>
      </c>
      <c r="B4320" s="3">
        <v>0.52613191860392095</v>
      </c>
      <c r="C4320" s="3">
        <v>1.1599178847606499</v>
      </c>
      <c r="D4320" s="3">
        <v>0.424325381306218</v>
      </c>
      <c r="E4320" s="3" t="str">
        <f t="shared" si="67"/>
        <v>None</v>
      </c>
    </row>
    <row r="4321" spans="1:5" ht="15">
      <c r="A4321" s="2" t="s">
        <v>4324</v>
      </c>
      <c r="B4321" s="3">
        <v>0.52535874110726799</v>
      </c>
      <c r="C4321" s="3">
        <v>0.87538893550504004</v>
      </c>
      <c r="D4321" s="3">
        <v>0.55500618046971595</v>
      </c>
      <c r="E4321" s="3" t="str">
        <f t="shared" si="67"/>
        <v>None</v>
      </c>
    </row>
    <row r="4322" spans="1:5" ht="15">
      <c r="A4322" s="2" t="s">
        <v>4325</v>
      </c>
      <c r="B4322" s="3">
        <v>0.52506165818857298</v>
      </c>
      <c r="C4322" s="3">
        <v>1.2279658069163299</v>
      </c>
      <c r="D4322" s="3">
        <v>0.41740489838457501</v>
      </c>
      <c r="E4322" s="3" t="str">
        <f t="shared" si="67"/>
        <v>None</v>
      </c>
    </row>
    <row r="4323" spans="1:5" ht="15">
      <c r="A4323" s="2" t="s">
        <v>4326</v>
      </c>
      <c r="B4323" s="3">
        <v>0.52495404647145805</v>
      </c>
      <c r="C4323" s="3">
        <v>0.83080447306416605</v>
      </c>
      <c r="D4323" s="3">
        <v>0.57221350078492905</v>
      </c>
      <c r="E4323" s="3" t="str">
        <f t="shared" si="67"/>
        <v>None</v>
      </c>
    </row>
    <row r="4324" spans="1:5" ht="15">
      <c r="A4324" s="2" t="s">
        <v>4327</v>
      </c>
      <c r="B4324" s="3">
        <v>0.52492637986159996</v>
      </c>
      <c r="C4324" s="3">
        <v>0.35648586230200902</v>
      </c>
      <c r="D4324" s="3">
        <v>0.59164653089402797</v>
      </c>
      <c r="E4324" s="3" t="str">
        <f t="shared" si="67"/>
        <v>None</v>
      </c>
    </row>
    <row r="4325" spans="1:5" ht="15">
      <c r="A4325" s="2" t="s">
        <v>4328</v>
      </c>
      <c r="B4325" s="3">
        <v>0.52491122847440297</v>
      </c>
      <c r="C4325" s="3">
        <v>0.95350671021106903</v>
      </c>
      <c r="D4325" s="3">
        <v>0.44780793319415402</v>
      </c>
      <c r="E4325" s="3" t="str">
        <f t="shared" si="67"/>
        <v>None</v>
      </c>
    </row>
    <row r="4326" spans="1:5" ht="15">
      <c r="A4326" s="2" t="s">
        <v>4329</v>
      </c>
      <c r="B4326" s="3">
        <v>0.52484601445496903</v>
      </c>
      <c r="C4326" s="3">
        <v>-0.60730641304605903</v>
      </c>
      <c r="D4326" s="3">
        <v>0.69669017905588704</v>
      </c>
      <c r="E4326" s="3" t="str">
        <f t="shared" si="67"/>
        <v>None</v>
      </c>
    </row>
    <row r="4327" spans="1:5" ht="15">
      <c r="A4327" s="2" t="s">
        <v>4330</v>
      </c>
      <c r="B4327" s="3">
        <v>0.52475712254178197</v>
      </c>
      <c r="C4327" s="3">
        <v>8.1016572227889203E-2</v>
      </c>
      <c r="D4327" s="3">
        <v>0.68823777403035402</v>
      </c>
      <c r="E4327" s="3" t="str">
        <f t="shared" si="67"/>
        <v>None</v>
      </c>
    </row>
    <row r="4328" spans="1:5" ht="15">
      <c r="A4328" s="2" t="s">
        <v>4331</v>
      </c>
      <c r="B4328" s="3">
        <v>0.52469842624388696</v>
      </c>
      <c r="C4328" s="3">
        <v>0.42868682164688299</v>
      </c>
      <c r="D4328" s="3">
        <v>0.41646732972428602</v>
      </c>
      <c r="E4328" s="3" t="str">
        <f t="shared" si="67"/>
        <v>None</v>
      </c>
    </row>
    <row r="4329" spans="1:5" ht="15">
      <c r="A4329" s="2" t="s">
        <v>4332</v>
      </c>
      <c r="B4329" s="3">
        <v>0.52462403538283497</v>
      </c>
      <c r="C4329" s="3">
        <v>1.04173417419494</v>
      </c>
      <c r="D4329" s="3">
        <v>0.53000945179584102</v>
      </c>
      <c r="E4329" s="3" t="str">
        <f t="shared" si="67"/>
        <v>None</v>
      </c>
    </row>
    <row r="4330" spans="1:5" ht="15">
      <c r="A4330" s="2" t="s">
        <v>4333</v>
      </c>
      <c r="B4330" s="3">
        <v>0.52453634917203196</v>
      </c>
      <c r="C4330" s="3">
        <v>0.390735073689565</v>
      </c>
      <c r="D4330" s="3">
        <v>0.526024723487313</v>
      </c>
      <c r="E4330" s="3" t="str">
        <f t="shared" si="67"/>
        <v>None</v>
      </c>
    </row>
    <row r="4331" spans="1:5" ht="15">
      <c r="A4331" s="2" t="s">
        <v>4334</v>
      </c>
      <c r="B4331" s="3">
        <v>0.52451232491065303</v>
      </c>
      <c r="C4331" s="3">
        <v>0.84548258840502399</v>
      </c>
      <c r="D4331" s="3">
        <v>0.50195203569436697</v>
      </c>
      <c r="E4331" s="3" t="str">
        <f t="shared" si="67"/>
        <v>None</v>
      </c>
    </row>
    <row r="4332" spans="1:5" ht="15">
      <c r="A4332" s="2" t="s">
        <v>4335</v>
      </c>
      <c r="B4332" s="3">
        <v>0.52450645806306695</v>
      </c>
      <c r="C4332" s="3">
        <v>0.37222326852725302</v>
      </c>
      <c r="D4332" s="3">
        <v>0.60829335161069198</v>
      </c>
      <c r="E4332" s="3" t="str">
        <f t="shared" si="67"/>
        <v>None</v>
      </c>
    </row>
    <row r="4333" spans="1:5" ht="15">
      <c r="A4333" s="2" t="s">
        <v>4336</v>
      </c>
      <c r="B4333" s="3">
        <v>0.52416937123608698</v>
      </c>
      <c r="C4333" s="3">
        <v>0.72516678821388603</v>
      </c>
      <c r="D4333" s="3">
        <v>0.57767316745124397</v>
      </c>
      <c r="E4333" s="3" t="str">
        <f t="shared" si="67"/>
        <v>None</v>
      </c>
    </row>
    <row r="4334" spans="1:5" ht="15">
      <c r="A4334" s="2" t="s">
        <v>4337</v>
      </c>
      <c r="B4334" s="3">
        <v>0.523691588325637</v>
      </c>
      <c r="C4334" s="3">
        <v>0.472858303607821</v>
      </c>
      <c r="D4334" s="3">
        <v>0.51443850267379698</v>
      </c>
      <c r="E4334" s="3" t="str">
        <f t="shared" si="67"/>
        <v>None</v>
      </c>
    </row>
    <row r="4335" spans="1:5" ht="15">
      <c r="A4335" s="2" t="s">
        <v>4338</v>
      </c>
      <c r="B4335" s="3">
        <v>0.523579798370293</v>
      </c>
      <c r="C4335" s="3">
        <v>0.181979923389336</v>
      </c>
      <c r="D4335" s="3">
        <v>0.58509316770186304</v>
      </c>
      <c r="E4335" s="3" t="str">
        <f t="shared" si="67"/>
        <v>None</v>
      </c>
    </row>
    <row r="4336" spans="1:5" ht="15">
      <c r="A4336" s="2" t="s">
        <v>4339</v>
      </c>
      <c r="B4336" s="3">
        <v>0.52336760808202598</v>
      </c>
      <c r="C4336" s="3">
        <v>0.52282062143049202</v>
      </c>
      <c r="D4336" s="3">
        <v>0.55725500812127804</v>
      </c>
      <c r="E4336" s="3" t="str">
        <f t="shared" si="67"/>
        <v>None</v>
      </c>
    </row>
    <row r="4337" spans="1:5" ht="15">
      <c r="A4337" s="2" t="s">
        <v>4340</v>
      </c>
      <c r="B4337" s="3">
        <v>0.52308540862147301</v>
      </c>
      <c r="C4337" s="3">
        <v>0.93275039968745499</v>
      </c>
      <c r="D4337" s="3">
        <v>0.49375487900078102</v>
      </c>
      <c r="E4337" s="3" t="str">
        <f t="shared" si="67"/>
        <v>None</v>
      </c>
    </row>
    <row r="4338" spans="1:5" ht="15">
      <c r="A4338" s="2" t="s">
        <v>4341</v>
      </c>
      <c r="B4338" s="3">
        <v>0.52292602638497898</v>
      </c>
      <c r="C4338" s="3">
        <v>0.65466461043560298</v>
      </c>
      <c r="D4338" s="3">
        <v>0.52733408323959496</v>
      </c>
      <c r="E4338" s="3" t="str">
        <f t="shared" si="67"/>
        <v>None</v>
      </c>
    </row>
    <row r="4339" spans="1:5" ht="15">
      <c r="A4339" s="2" t="s">
        <v>4342</v>
      </c>
      <c r="B4339" s="3">
        <v>0.52278972597005202</v>
      </c>
      <c r="C4339" s="3">
        <v>0.17159015223436599</v>
      </c>
      <c r="D4339" s="3">
        <v>0.62809099901087995</v>
      </c>
      <c r="E4339" s="3" t="str">
        <f t="shared" si="67"/>
        <v>None</v>
      </c>
    </row>
    <row r="4340" spans="1:5" ht="15">
      <c r="A4340" s="2" t="s">
        <v>4343</v>
      </c>
      <c r="B4340" s="3">
        <v>0.52274974508224004</v>
      </c>
      <c r="C4340" s="3">
        <v>0.45818220368463503</v>
      </c>
      <c r="D4340" s="3">
        <v>0.58058739255014302</v>
      </c>
      <c r="E4340" s="3" t="str">
        <f t="shared" si="67"/>
        <v>None</v>
      </c>
    </row>
    <row r="4341" spans="1:5" ht="15">
      <c r="A4341" s="2" t="s">
        <v>4344</v>
      </c>
      <c r="B4341" s="3">
        <v>0.52260612450196198</v>
      </c>
      <c r="C4341" s="3">
        <v>1.04885104421757</v>
      </c>
      <c r="D4341" s="3">
        <v>0.43160507446221702</v>
      </c>
      <c r="E4341" s="3" t="str">
        <f t="shared" si="67"/>
        <v>None</v>
      </c>
    </row>
    <row r="4342" spans="1:5" ht="15">
      <c r="A4342" s="2" t="s">
        <v>4345</v>
      </c>
      <c r="B4342" s="3">
        <v>0.52246419595570504</v>
      </c>
      <c r="C4342" s="3">
        <v>0.51374289937189499</v>
      </c>
      <c r="D4342" s="3">
        <v>0.62720763723150397</v>
      </c>
      <c r="E4342" s="3" t="str">
        <f t="shared" si="67"/>
        <v>None</v>
      </c>
    </row>
    <row r="4343" spans="1:5" ht="15">
      <c r="A4343" s="2" t="s">
        <v>4346</v>
      </c>
      <c r="B4343" s="3">
        <v>0.52243614485823897</v>
      </c>
      <c r="C4343" s="3">
        <v>0.86896990145115005</v>
      </c>
      <c r="D4343" s="3">
        <v>0.44262810436969502</v>
      </c>
      <c r="E4343" s="3" t="str">
        <f t="shared" si="67"/>
        <v>None</v>
      </c>
    </row>
    <row r="4344" spans="1:5" ht="15">
      <c r="A4344" s="2" t="s">
        <v>4347</v>
      </c>
      <c r="B4344" s="3">
        <v>0.52231739341837102</v>
      </c>
      <c r="C4344" s="3">
        <v>0.43097937854728602</v>
      </c>
      <c r="D4344" s="3">
        <v>0.48372576177285298</v>
      </c>
      <c r="E4344" s="3" t="str">
        <f t="shared" si="67"/>
        <v>None</v>
      </c>
    </row>
    <row r="4345" spans="1:5" ht="15">
      <c r="A4345" s="2" t="s">
        <v>4348</v>
      </c>
      <c r="B4345" s="3">
        <v>0.52216298272952999</v>
      </c>
      <c r="C4345" s="3">
        <v>-5.89435093346663E-2</v>
      </c>
      <c r="D4345" s="3">
        <v>0.54891544931385605</v>
      </c>
      <c r="E4345" s="3" t="str">
        <f t="shared" si="67"/>
        <v>None</v>
      </c>
    </row>
    <row r="4346" spans="1:5" ht="15">
      <c r="A4346" s="2" t="s">
        <v>4349</v>
      </c>
      <c r="B4346" s="3">
        <v>0.52203943100776096</v>
      </c>
      <c r="C4346" s="3">
        <v>0.483908662544003</v>
      </c>
      <c r="D4346" s="3">
        <v>0.52943485086342201</v>
      </c>
      <c r="E4346" s="3" t="str">
        <f t="shared" si="67"/>
        <v>None</v>
      </c>
    </row>
    <row r="4347" spans="1:5" ht="15">
      <c r="A4347" s="2" t="s">
        <v>4350</v>
      </c>
      <c r="B4347" s="3">
        <v>0.52166348186260003</v>
      </c>
      <c r="C4347" s="3">
        <v>0.48685254057080002</v>
      </c>
      <c r="D4347" s="3">
        <v>0.54946996466431097</v>
      </c>
      <c r="E4347" s="3" t="str">
        <f t="shared" si="67"/>
        <v>None</v>
      </c>
    </row>
    <row r="4348" spans="1:5" ht="15">
      <c r="A4348" s="2" t="s">
        <v>4351</v>
      </c>
      <c r="B4348" s="3">
        <v>0.52164779365481795</v>
      </c>
      <c r="C4348" s="3">
        <v>1.0202001914498999</v>
      </c>
      <c r="D4348" s="3">
        <v>0.44237147595356602</v>
      </c>
      <c r="E4348" s="3" t="str">
        <f t="shared" si="67"/>
        <v>None</v>
      </c>
    </row>
    <row r="4349" spans="1:5" ht="15">
      <c r="A4349" s="2" t="s">
        <v>4352</v>
      </c>
      <c r="B4349" s="3">
        <v>0.52143303019433795</v>
      </c>
      <c r="C4349" s="3">
        <v>1.09832232581769</v>
      </c>
      <c r="D4349" s="3">
        <v>0.55539033457249098</v>
      </c>
      <c r="E4349" s="3" t="str">
        <f t="shared" si="67"/>
        <v>None</v>
      </c>
    </row>
    <row r="4350" spans="1:5" ht="15">
      <c r="A4350" s="2" t="s">
        <v>4353</v>
      </c>
      <c r="B4350" s="3">
        <v>0.52129624838177002</v>
      </c>
      <c r="C4350" s="3">
        <v>0.79338053383699403</v>
      </c>
      <c r="D4350" s="3">
        <v>0.44658823529411801</v>
      </c>
      <c r="E4350" s="3" t="str">
        <f t="shared" si="67"/>
        <v>None</v>
      </c>
    </row>
    <row r="4351" spans="1:5" ht="15">
      <c r="A4351" s="2" t="s">
        <v>4354</v>
      </c>
      <c r="B4351" s="3">
        <v>0.52108048139028695</v>
      </c>
      <c r="C4351" s="3">
        <v>0.75456744706592904</v>
      </c>
      <c r="D4351" s="3">
        <v>0.487121699935608</v>
      </c>
      <c r="E4351" s="3" t="str">
        <f t="shared" si="67"/>
        <v>None</v>
      </c>
    </row>
    <row r="4352" spans="1:5" ht="15">
      <c r="A4352" s="2" t="s">
        <v>4355</v>
      </c>
      <c r="B4352" s="3">
        <v>0.52099212105745596</v>
      </c>
      <c r="C4352" s="3">
        <v>0.75119184824701302</v>
      </c>
      <c r="D4352" s="3">
        <v>0.45878136200716801</v>
      </c>
      <c r="E4352" s="3" t="str">
        <f t="shared" si="67"/>
        <v>None</v>
      </c>
    </row>
    <row r="4353" spans="1:5" ht="15">
      <c r="A4353" s="2" t="s">
        <v>4356</v>
      </c>
      <c r="B4353" s="3">
        <v>0.52083155556243399</v>
      </c>
      <c r="C4353" s="3">
        <v>0.36958235985097199</v>
      </c>
      <c r="D4353" s="3">
        <v>0.59228894305340096</v>
      </c>
      <c r="E4353" s="3" t="str">
        <f t="shared" si="67"/>
        <v>None</v>
      </c>
    </row>
    <row r="4354" spans="1:5" ht="15">
      <c r="A4354" s="2" t="s">
        <v>4357</v>
      </c>
      <c r="B4354" s="3">
        <v>0.52058420376679404</v>
      </c>
      <c r="C4354" s="3">
        <v>0.27146112422594498</v>
      </c>
      <c r="D4354" s="3">
        <v>0.56819484240687701</v>
      </c>
      <c r="E4354" s="3" t="str">
        <f t="shared" ref="E4354:E4417" si="68">IF(AND(B4354&gt;2.5,C4354&gt;2.5),"Enriched",IF(AND(B4354&lt;-2.5,C4354&lt;-2.5),"Depleted","None"))</f>
        <v>None</v>
      </c>
    </row>
    <row r="4355" spans="1:5" ht="15">
      <c r="A4355" s="2" t="s">
        <v>4358</v>
      </c>
      <c r="B4355" s="3">
        <v>0.52052898658538005</v>
      </c>
      <c r="C4355" s="3">
        <v>0.85288004597853095</v>
      </c>
      <c r="D4355" s="3">
        <v>0.37871287128712899</v>
      </c>
      <c r="E4355" s="3" t="str">
        <f t="shared" si="68"/>
        <v>None</v>
      </c>
    </row>
    <row r="4356" spans="1:5" ht="15">
      <c r="A4356" s="2" t="s">
        <v>4359</v>
      </c>
      <c r="B4356" s="3">
        <v>0.52041881933943601</v>
      </c>
      <c r="C4356" s="3">
        <v>1.2898511759148401</v>
      </c>
      <c r="D4356" s="3">
        <v>0.39165409753644997</v>
      </c>
      <c r="E4356" s="3" t="str">
        <f t="shared" si="68"/>
        <v>None</v>
      </c>
    </row>
    <row r="4357" spans="1:5" ht="15">
      <c r="A4357" s="2" t="s">
        <v>4360</v>
      </c>
      <c r="B4357" s="3">
        <v>0.52039797708623503</v>
      </c>
      <c r="C4357" s="3">
        <v>-7.8677756205153507E-2</v>
      </c>
      <c r="D4357" s="3">
        <v>0.53534303534303496</v>
      </c>
      <c r="E4357" s="3" t="str">
        <f t="shared" si="68"/>
        <v>None</v>
      </c>
    </row>
    <row r="4358" spans="1:5" ht="15">
      <c r="A4358" s="2" t="s">
        <v>4361</v>
      </c>
      <c r="B4358" s="3">
        <v>0.51995549730539603</v>
      </c>
      <c r="C4358" s="3">
        <v>0.17521095257472299</v>
      </c>
      <c r="D4358" s="3">
        <v>0.53121577217962801</v>
      </c>
      <c r="E4358" s="3" t="str">
        <f t="shared" si="68"/>
        <v>None</v>
      </c>
    </row>
    <row r="4359" spans="1:5" ht="15">
      <c r="A4359" s="2" t="s">
        <v>4362</v>
      </c>
      <c r="B4359" s="3">
        <v>0.51984200608055997</v>
      </c>
      <c r="C4359" s="3">
        <v>0.579725112554762</v>
      </c>
      <c r="D4359" s="3">
        <v>0.58814923189465995</v>
      </c>
      <c r="E4359" s="3" t="str">
        <f t="shared" si="68"/>
        <v>None</v>
      </c>
    </row>
    <row r="4360" spans="1:5" ht="15">
      <c r="A4360" s="2" t="s">
        <v>4363</v>
      </c>
      <c r="B4360" s="3">
        <v>0.51966777222462701</v>
      </c>
      <c r="C4360" s="3">
        <v>0.10045507570767701</v>
      </c>
      <c r="D4360" s="3">
        <v>0.48366881883782797</v>
      </c>
      <c r="E4360" s="3" t="str">
        <f t="shared" si="68"/>
        <v>None</v>
      </c>
    </row>
    <row r="4361" spans="1:5" ht="15">
      <c r="A4361" s="2" t="s">
        <v>4364</v>
      </c>
      <c r="B4361" s="3">
        <v>0.51961498945650297</v>
      </c>
      <c r="C4361" s="3">
        <v>8.9025630649756504E-4</v>
      </c>
      <c r="D4361" s="3">
        <v>0.67152317880794699</v>
      </c>
      <c r="E4361" s="3" t="str">
        <f t="shared" si="68"/>
        <v>None</v>
      </c>
    </row>
    <row r="4362" spans="1:5" ht="15">
      <c r="A4362" s="2" t="s">
        <v>4365</v>
      </c>
      <c r="B4362" s="3">
        <v>0.51927965009841004</v>
      </c>
      <c r="C4362" s="3">
        <v>0.39024144962104101</v>
      </c>
      <c r="D4362" s="3">
        <v>0.48059930849020399</v>
      </c>
      <c r="E4362" s="3" t="str">
        <f t="shared" si="68"/>
        <v>None</v>
      </c>
    </row>
    <row r="4363" spans="1:5" ht="15">
      <c r="A4363" s="2" t="s">
        <v>4366</v>
      </c>
      <c r="B4363" s="3">
        <v>0.51916301061618997</v>
      </c>
      <c r="C4363" s="3">
        <v>0.53229858047277201</v>
      </c>
      <c r="D4363" s="3">
        <v>0.61067853170189101</v>
      </c>
      <c r="E4363" s="3" t="str">
        <f t="shared" si="68"/>
        <v>None</v>
      </c>
    </row>
    <row r="4364" spans="1:5" ht="15">
      <c r="A4364" s="2" t="s">
        <v>4367</v>
      </c>
      <c r="B4364" s="3">
        <v>0.51909918470510497</v>
      </c>
      <c r="C4364" s="3">
        <v>-0.71397778084616903</v>
      </c>
      <c r="D4364" s="3">
        <v>0.37785588752196803</v>
      </c>
      <c r="E4364" s="3" t="str">
        <f t="shared" si="68"/>
        <v>None</v>
      </c>
    </row>
    <row r="4365" spans="1:5" ht="15">
      <c r="A4365" s="2" t="s">
        <v>4368</v>
      </c>
      <c r="B4365" s="3">
        <v>0.51905259196356601</v>
      </c>
      <c r="C4365" s="3">
        <v>0.514509262233383</v>
      </c>
      <c r="D4365" s="3">
        <v>0.59242761692650303</v>
      </c>
      <c r="E4365" s="3" t="str">
        <f t="shared" si="68"/>
        <v>None</v>
      </c>
    </row>
    <row r="4366" spans="1:5" ht="15">
      <c r="A4366" s="2" t="s">
        <v>4369</v>
      </c>
      <c r="B4366" s="3">
        <v>0.51894513283131005</v>
      </c>
      <c r="C4366" s="3">
        <v>1.1464054969950599</v>
      </c>
      <c r="D4366" s="3">
        <v>0.35356536502546698</v>
      </c>
      <c r="E4366" s="3" t="str">
        <f t="shared" si="68"/>
        <v>None</v>
      </c>
    </row>
    <row r="4367" spans="1:5" ht="15">
      <c r="A4367" s="2" t="s">
        <v>4370</v>
      </c>
      <c r="B4367" s="3">
        <v>0.51894386820072502</v>
      </c>
      <c r="C4367" s="3">
        <v>1.30521449755053</v>
      </c>
      <c r="D4367" s="3">
        <v>0.57575757575757602</v>
      </c>
      <c r="E4367" s="3" t="str">
        <f t="shared" si="68"/>
        <v>None</v>
      </c>
    </row>
    <row r="4368" spans="1:5" ht="15">
      <c r="A4368" s="2" t="s">
        <v>4371</v>
      </c>
      <c r="B4368" s="3">
        <v>0.51885034868426205</v>
      </c>
      <c r="C4368" s="3">
        <v>0.63023998991505903</v>
      </c>
      <c r="D4368" s="3">
        <v>0.58758314855875804</v>
      </c>
      <c r="E4368" s="3" t="str">
        <f t="shared" si="68"/>
        <v>None</v>
      </c>
    </row>
    <row r="4369" spans="1:5" ht="15">
      <c r="A4369" s="2" t="s">
        <v>4372</v>
      </c>
      <c r="B4369" s="3">
        <v>0.51862143283245798</v>
      </c>
      <c r="C4369" s="3">
        <v>0.83208546458190802</v>
      </c>
      <c r="D4369" s="3">
        <v>0.386166007905138</v>
      </c>
      <c r="E4369" s="3" t="str">
        <f t="shared" si="68"/>
        <v>None</v>
      </c>
    </row>
    <row r="4370" spans="1:5" ht="15">
      <c r="A4370" s="2" t="s">
        <v>4373</v>
      </c>
      <c r="B4370" s="3">
        <v>0.51859728720717702</v>
      </c>
      <c r="C4370" s="3">
        <v>0.41878233860439501</v>
      </c>
      <c r="D4370" s="3">
        <v>0.59518599562363195</v>
      </c>
      <c r="E4370" s="3" t="str">
        <f t="shared" si="68"/>
        <v>None</v>
      </c>
    </row>
    <row r="4371" spans="1:5" ht="15">
      <c r="A4371" s="2" t="s">
        <v>4374</v>
      </c>
      <c r="B4371" s="3">
        <v>0.51853481872351304</v>
      </c>
      <c r="C4371" s="3">
        <v>-0.13965880705037201</v>
      </c>
      <c r="D4371" s="3">
        <v>0.56279069767441903</v>
      </c>
      <c r="E4371" s="3" t="str">
        <f t="shared" si="68"/>
        <v>None</v>
      </c>
    </row>
    <row r="4372" spans="1:5" ht="15">
      <c r="A4372" s="2" t="s">
        <v>4375</v>
      </c>
      <c r="B4372" s="3">
        <v>0.518424475506154</v>
      </c>
      <c r="C4372" s="3">
        <v>0.39978567654145603</v>
      </c>
      <c r="D4372" s="3">
        <v>0.41987829614604499</v>
      </c>
      <c r="E4372" s="3" t="str">
        <f t="shared" si="68"/>
        <v>None</v>
      </c>
    </row>
    <row r="4373" spans="1:5" ht="15">
      <c r="A4373" s="2" t="s">
        <v>4376</v>
      </c>
      <c r="B4373" s="3">
        <v>0.51842107599190301</v>
      </c>
      <c r="C4373" s="3">
        <v>1.01168390976713</v>
      </c>
      <c r="D4373" s="3">
        <v>0.40596002855103502</v>
      </c>
      <c r="E4373" s="3" t="str">
        <f t="shared" si="68"/>
        <v>None</v>
      </c>
    </row>
    <row r="4374" spans="1:5" ht="15">
      <c r="A4374" s="2" t="s">
        <v>4377</v>
      </c>
      <c r="B4374" s="3">
        <v>0.51820033906935303</v>
      </c>
      <c r="C4374" s="3">
        <v>0.42784314575795601</v>
      </c>
      <c r="D4374" s="3">
        <v>0.67125550660792999</v>
      </c>
      <c r="E4374" s="3" t="str">
        <f t="shared" si="68"/>
        <v>None</v>
      </c>
    </row>
    <row r="4375" spans="1:5" ht="15">
      <c r="A4375" s="2" t="s">
        <v>4378</v>
      </c>
      <c r="B4375" s="3">
        <v>0.51766896458860401</v>
      </c>
      <c r="C4375" s="3">
        <v>1.0431012122610599</v>
      </c>
      <c r="D4375" s="3">
        <v>0.40529100529100498</v>
      </c>
      <c r="E4375" s="3" t="str">
        <f t="shared" si="68"/>
        <v>None</v>
      </c>
    </row>
    <row r="4376" spans="1:5" ht="15">
      <c r="A4376" s="2" t="s">
        <v>4379</v>
      </c>
      <c r="B4376" s="3">
        <v>0.51766170890382701</v>
      </c>
      <c r="C4376" s="3">
        <v>0.22490582644953799</v>
      </c>
      <c r="D4376" s="3">
        <v>0.53549630581432694</v>
      </c>
      <c r="E4376" s="3" t="str">
        <f t="shared" si="68"/>
        <v>None</v>
      </c>
    </row>
    <row r="4377" spans="1:5" ht="15">
      <c r="A4377" s="2" t="s">
        <v>4380</v>
      </c>
      <c r="B4377" s="3">
        <v>0.51756050235830697</v>
      </c>
      <c r="C4377" s="3">
        <v>0.47304075131016499</v>
      </c>
      <c r="D4377" s="3">
        <v>0.60159893404397102</v>
      </c>
      <c r="E4377" s="3" t="str">
        <f t="shared" si="68"/>
        <v>None</v>
      </c>
    </row>
    <row r="4378" spans="1:5" ht="15">
      <c r="A4378" s="2" t="s">
        <v>4381</v>
      </c>
      <c r="B4378" s="3">
        <v>0.517500598872634</v>
      </c>
      <c r="C4378" s="3">
        <v>0.61187266413118402</v>
      </c>
      <c r="D4378" s="3">
        <v>0.472172883362937</v>
      </c>
      <c r="E4378" s="3" t="str">
        <f t="shared" si="68"/>
        <v>None</v>
      </c>
    </row>
    <row r="4379" spans="1:5" ht="15">
      <c r="A4379" s="2" t="s">
        <v>4382</v>
      </c>
      <c r="B4379" s="3">
        <v>0.51744483890770898</v>
      </c>
      <c r="C4379" s="3">
        <v>0.55390812925523603</v>
      </c>
      <c r="D4379" s="3">
        <v>0.60606060606060597</v>
      </c>
      <c r="E4379" s="3" t="str">
        <f t="shared" si="68"/>
        <v>None</v>
      </c>
    </row>
    <row r="4380" spans="1:5" ht="15">
      <c r="A4380" s="2" t="s">
        <v>4383</v>
      </c>
      <c r="B4380" s="3">
        <v>0.51733094631111898</v>
      </c>
      <c r="C4380" s="3">
        <v>0.48385460992261897</v>
      </c>
      <c r="D4380" s="3">
        <v>0.58945998698763802</v>
      </c>
      <c r="E4380" s="3" t="str">
        <f t="shared" si="68"/>
        <v>None</v>
      </c>
    </row>
    <row r="4381" spans="1:5" ht="15">
      <c r="A4381" s="2" t="s">
        <v>4384</v>
      </c>
      <c r="B4381" s="3">
        <v>0.51687676836903496</v>
      </c>
      <c r="C4381" s="3">
        <v>0.16352732356663899</v>
      </c>
      <c r="D4381" s="3">
        <v>0.66845397676496898</v>
      </c>
      <c r="E4381" s="3" t="str">
        <f t="shared" si="68"/>
        <v>None</v>
      </c>
    </row>
    <row r="4382" spans="1:5" ht="15">
      <c r="A4382" s="2" t="s">
        <v>4385</v>
      </c>
      <c r="B4382" s="3">
        <v>0.51686989050194099</v>
      </c>
      <c r="C4382" s="3">
        <v>0.56324853645301398</v>
      </c>
      <c r="D4382" s="3">
        <v>0.54707792207792205</v>
      </c>
      <c r="E4382" s="3" t="str">
        <f t="shared" si="68"/>
        <v>None</v>
      </c>
    </row>
    <row r="4383" spans="1:5" ht="15">
      <c r="A4383" s="2" t="s">
        <v>4386</v>
      </c>
      <c r="B4383" s="3">
        <v>0.51671878100281299</v>
      </c>
      <c r="C4383" s="3">
        <v>0.89192424189866804</v>
      </c>
      <c r="D4383" s="3">
        <v>0.41467767120232002</v>
      </c>
      <c r="E4383" s="3" t="str">
        <f t="shared" si="68"/>
        <v>None</v>
      </c>
    </row>
    <row r="4384" spans="1:5" ht="15">
      <c r="A4384" s="2" t="s">
        <v>4387</v>
      </c>
      <c r="B4384" s="3">
        <v>0.51671025903665502</v>
      </c>
      <c r="C4384" s="3">
        <v>1.3249896473371301</v>
      </c>
      <c r="D4384" s="3">
        <v>0.35669155657668</v>
      </c>
      <c r="E4384" s="3" t="str">
        <f t="shared" si="68"/>
        <v>None</v>
      </c>
    </row>
    <row r="4385" spans="1:5" ht="15">
      <c r="A4385" s="2" t="s">
        <v>4388</v>
      </c>
      <c r="B4385" s="3">
        <v>0.51662873698869805</v>
      </c>
      <c r="C4385" s="3">
        <v>-0.47713947295555698</v>
      </c>
      <c r="D4385" s="3">
        <v>0.408737382094986</v>
      </c>
      <c r="E4385" s="3" t="str">
        <f t="shared" si="68"/>
        <v>None</v>
      </c>
    </row>
    <row r="4386" spans="1:5" ht="15">
      <c r="A4386" s="2" t="s">
        <v>4389</v>
      </c>
      <c r="B4386" s="3">
        <v>0.51649628378677803</v>
      </c>
      <c r="C4386" s="3">
        <v>0.48623114854099803</v>
      </c>
      <c r="D4386" s="3">
        <v>0.56540385989992803</v>
      </c>
      <c r="E4386" s="3" t="str">
        <f t="shared" si="68"/>
        <v>None</v>
      </c>
    </row>
    <row r="4387" spans="1:5" ht="15">
      <c r="A4387" s="2" t="s">
        <v>4390</v>
      </c>
      <c r="B4387" s="3">
        <v>0.51641115020158201</v>
      </c>
      <c r="C4387" s="3">
        <v>0.85060568570928496</v>
      </c>
      <c r="D4387" s="3">
        <v>0.33665008291873999</v>
      </c>
      <c r="E4387" s="3" t="str">
        <f t="shared" si="68"/>
        <v>None</v>
      </c>
    </row>
    <row r="4388" spans="1:5" ht="15">
      <c r="A4388" s="2" t="s">
        <v>4391</v>
      </c>
      <c r="B4388" s="3">
        <v>0.51595484041453399</v>
      </c>
      <c r="C4388" s="3">
        <v>0.18279665594059799</v>
      </c>
      <c r="D4388" s="3">
        <v>0.55342624854819999</v>
      </c>
      <c r="E4388" s="3" t="str">
        <f t="shared" si="68"/>
        <v>None</v>
      </c>
    </row>
    <row r="4389" spans="1:5" ht="15">
      <c r="A4389" s="2" t="s">
        <v>4392</v>
      </c>
      <c r="B4389" s="3">
        <v>0.51594560378501897</v>
      </c>
      <c r="C4389" s="3">
        <v>0.58957463948205902</v>
      </c>
      <c r="D4389" s="3">
        <v>0.403550530596053</v>
      </c>
      <c r="E4389" s="3" t="str">
        <f t="shared" si="68"/>
        <v>None</v>
      </c>
    </row>
    <row r="4390" spans="1:5" ht="15">
      <c r="A4390" s="2" t="s">
        <v>4393</v>
      </c>
      <c r="B4390" s="3">
        <v>0.51559155544366397</v>
      </c>
      <c r="C4390" s="3">
        <v>0.72722681922459398</v>
      </c>
      <c r="D4390" s="3">
        <v>0.52560477536914896</v>
      </c>
      <c r="E4390" s="3" t="str">
        <f t="shared" si="68"/>
        <v>None</v>
      </c>
    </row>
    <row r="4391" spans="1:5" ht="15">
      <c r="A4391" s="2" t="s">
        <v>4394</v>
      </c>
      <c r="B4391" s="3">
        <v>0.51556350199506595</v>
      </c>
      <c r="C4391" s="3">
        <v>-0.38971088856017799</v>
      </c>
      <c r="D4391" s="3">
        <v>0.61565369479667698</v>
      </c>
      <c r="E4391" s="3" t="str">
        <f t="shared" si="68"/>
        <v>None</v>
      </c>
    </row>
    <row r="4392" spans="1:5" ht="15">
      <c r="A4392" s="2" t="s">
        <v>4395</v>
      </c>
      <c r="B4392" s="3">
        <v>0.51540307376511996</v>
      </c>
      <c r="C4392" s="3">
        <v>0.77944781833562804</v>
      </c>
      <c r="D4392" s="3">
        <v>0.39215686274509798</v>
      </c>
      <c r="E4392" s="3" t="str">
        <f t="shared" si="68"/>
        <v>None</v>
      </c>
    </row>
    <row r="4393" spans="1:5" ht="15">
      <c r="A4393" s="2" t="s">
        <v>4396</v>
      </c>
      <c r="B4393" s="3">
        <v>0.51510549564541297</v>
      </c>
      <c r="C4393" s="3">
        <v>0.78789178790430903</v>
      </c>
      <c r="D4393" s="3">
        <v>0.50048971596474001</v>
      </c>
      <c r="E4393" s="3" t="str">
        <f t="shared" si="68"/>
        <v>None</v>
      </c>
    </row>
    <row r="4394" spans="1:5" ht="15">
      <c r="A4394" s="2" t="s">
        <v>4397</v>
      </c>
      <c r="B4394" s="3">
        <v>0.51489452077074405</v>
      </c>
      <c r="C4394" s="3">
        <v>0.105640769958495</v>
      </c>
      <c r="D4394" s="3">
        <v>0.63225371120107998</v>
      </c>
      <c r="E4394" s="3" t="str">
        <f t="shared" si="68"/>
        <v>None</v>
      </c>
    </row>
    <row r="4395" spans="1:5" ht="15">
      <c r="A4395" s="2" t="s">
        <v>4398</v>
      </c>
      <c r="B4395" s="3">
        <v>0.51451230279646099</v>
      </c>
      <c r="C4395" s="3">
        <v>1.26057168230655</v>
      </c>
      <c r="D4395" s="3">
        <v>0.56585612968591703</v>
      </c>
      <c r="E4395" s="3" t="str">
        <f t="shared" si="68"/>
        <v>None</v>
      </c>
    </row>
    <row r="4396" spans="1:5" ht="15">
      <c r="A4396" s="2" t="s">
        <v>4399</v>
      </c>
      <c r="B4396" s="3">
        <v>0.51443588052210398</v>
      </c>
      <c r="C4396" s="3">
        <v>0.47128271695146301</v>
      </c>
      <c r="D4396" s="3">
        <v>0.52572347266881003</v>
      </c>
      <c r="E4396" s="3" t="str">
        <f t="shared" si="68"/>
        <v>None</v>
      </c>
    </row>
    <row r="4397" spans="1:5" ht="15">
      <c r="A4397" s="2" t="s">
        <v>4400</v>
      </c>
      <c r="B4397" s="3">
        <v>0.51432103990766198</v>
      </c>
      <c r="C4397" s="3">
        <v>0.82004907793260595</v>
      </c>
      <c r="D4397" s="3">
        <v>0.54925847457627097</v>
      </c>
      <c r="E4397" s="3" t="str">
        <f t="shared" si="68"/>
        <v>None</v>
      </c>
    </row>
    <row r="4398" spans="1:5" ht="15">
      <c r="A4398" s="2" t="s">
        <v>4401</v>
      </c>
      <c r="B4398" s="3">
        <v>0.51425561961243105</v>
      </c>
      <c r="C4398" s="3">
        <v>0.109492732573608</v>
      </c>
      <c r="D4398" s="3">
        <v>0.67183811129848203</v>
      </c>
      <c r="E4398" s="3" t="str">
        <f t="shared" si="68"/>
        <v>None</v>
      </c>
    </row>
    <row r="4399" spans="1:5" ht="15">
      <c r="A4399" s="2" t="s">
        <v>4402</v>
      </c>
      <c r="B4399" s="3">
        <v>0.51395906023938698</v>
      </c>
      <c r="C4399" s="3">
        <v>0.74975288292901698</v>
      </c>
      <c r="D4399" s="3">
        <v>0.61607142857142905</v>
      </c>
      <c r="E4399" s="3" t="str">
        <f t="shared" si="68"/>
        <v>None</v>
      </c>
    </row>
    <row r="4400" spans="1:5" ht="15">
      <c r="A4400" s="2" t="s">
        <v>4403</v>
      </c>
      <c r="B4400" s="3">
        <v>0.51389611255846201</v>
      </c>
      <c r="C4400" s="3">
        <v>0.34521643388873802</v>
      </c>
      <c r="D4400" s="3">
        <v>0.54886769964243098</v>
      </c>
      <c r="E4400" s="3" t="str">
        <f t="shared" si="68"/>
        <v>None</v>
      </c>
    </row>
    <row r="4401" spans="1:5" ht="15">
      <c r="A4401" s="2" t="s">
        <v>4404</v>
      </c>
      <c r="B4401" s="3">
        <v>0.51384687474680102</v>
      </c>
      <c r="C4401" s="3">
        <v>0.35070790515664702</v>
      </c>
      <c r="D4401" s="3">
        <v>0.51873438800999205</v>
      </c>
      <c r="E4401" s="3" t="str">
        <f t="shared" si="68"/>
        <v>None</v>
      </c>
    </row>
    <row r="4402" spans="1:5" ht="15">
      <c r="A4402" s="2" t="s">
        <v>4405</v>
      </c>
      <c r="B4402" s="3">
        <v>0.51379261864340398</v>
      </c>
      <c r="C4402" s="3">
        <v>0.339027464702787</v>
      </c>
      <c r="D4402" s="3">
        <v>0.47588877155930998</v>
      </c>
      <c r="E4402" s="3" t="str">
        <f t="shared" si="68"/>
        <v>None</v>
      </c>
    </row>
    <row r="4403" spans="1:5" ht="15">
      <c r="A4403" s="2" t="s">
        <v>4406</v>
      </c>
      <c r="B4403" s="3">
        <v>0.51342674470761096</v>
      </c>
      <c r="C4403" s="3">
        <v>0.76887991558222901</v>
      </c>
      <c r="D4403" s="3">
        <v>0.349425287356322</v>
      </c>
      <c r="E4403" s="3" t="str">
        <f t="shared" si="68"/>
        <v>None</v>
      </c>
    </row>
    <row r="4404" spans="1:5" ht="15">
      <c r="A4404" s="2" t="s">
        <v>4407</v>
      </c>
      <c r="B4404" s="3">
        <v>0.51341235612440705</v>
      </c>
      <c r="C4404" s="3">
        <v>-2.2602801714591302E-2</v>
      </c>
      <c r="D4404" s="3">
        <v>0.57881136950904399</v>
      </c>
      <c r="E4404" s="3" t="str">
        <f t="shared" si="68"/>
        <v>None</v>
      </c>
    </row>
    <row r="4405" spans="1:5" ht="15">
      <c r="A4405" s="2" t="s">
        <v>4408</v>
      </c>
      <c r="B4405" s="3">
        <v>0.51328716920487305</v>
      </c>
      <c r="C4405" s="3">
        <v>0.77500371507752797</v>
      </c>
      <c r="D4405" s="3">
        <v>0.47715946843853801</v>
      </c>
      <c r="E4405" s="3" t="str">
        <f t="shared" si="68"/>
        <v>None</v>
      </c>
    </row>
    <row r="4406" spans="1:5" ht="15">
      <c r="A4406" s="2" t="s">
        <v>4409</v>
      </c>
      <c r="B4406" s="3">
        <v>0.51301687582178002</v>
      </c>
      <c r="C4406" s="3">
        <v>0.44132613671189203</v>
      </c>
      <c r="D4406" s="3">
        <v>0.65360731624703605</v>
      </c>
      <c r="E4406" s="3" t="str">
        <f t="shared" si="68"/>
        <v>None</v>
      </c>
    </row>
    <row r="4407" spans="1:5" ht="15">
      <c r="A4407" s="2" t="s">
        <v>4410</v>
      </c>
      <c r="B4407" s="3">
        <v>0.512961226387598</v>
      </c>
      <c r="C4407" s="3">
        <v>0.37051847709476299</v>
      </c>
      <c r="D4407" s="3">
        <v>0.632913669064748</v>
      </c>
      <c r="E4407" s="3" t="str">
        <f t="shared" si="68"/>
        <v>None</v>
      </c>
    </row>
    <row r="4408" spans="1:5" ht="15">
      <c r="A4408" s="2" t="s">
        <v>4411</v>
      </c>
      <c r="B4408" s="3">
        <v>0.51292760600517195</v>
      </c>
      <c r="C4408" s="3">
        <v>0.37651991568096099</v>
      </c>
      <c r="D4408" s="3">
        <v>0.61215469613259699</v>
      </c>
      <c r="E4408" s="3" t="str">
        <f t="shared" si="68"/>
        <v>None</v>
      </c>
    </row>
    <row r="4409" spans="1:5" ht="15">
      <c r="A4409" s="2" t="s">
        <v>4412</v>
      </c>
      <c r="B4409" s="3">
        <v>0.51281931599640096</v>
      </c>
      <c r="C4409" s="3">
        <v>0.463400834833053</v>
      </c>
      <c r="D4409" s="3">
        <v>0.45540058384690202</v>
      </c>
      <c r="E4409" s="3" t="str">
        <f t="shared" si="68"/>
        <v>None</v>
      </c>
    </row>
    <row r="4410" spans="1:5" ht="15">
      <c r="A4410" s="2" t="s">
        <v>4413</v>
      </c>
      <c r="B4410" s="3">
        <v>0.51274344402958205</v>
      </c>
      <c r="C4410" s="3">
        <v>1.4361565107257299</v>
      </c>
      <c r="D4410" s="3">
        <v>0.42646744930629699</v>
      </c>
      <c r="E4410" s="3" t="str">
        <f t="shared" si="68"/>
        <v>None</v>
      </c>
    </row>
    <row r="4411" spans="1:5" ht="15">
      <c r="A4411" s="2" t="s">
        <v>4414</v>
      </c>
      <c r="B4411" s="3">
        <v>0.51270643651249204</v>
      </c>
      <c r="C4411" s="3">
        <v>0.66264544291449401</v>
      </c>
      <c r="D4411" s="3">
        <v>0.40715667311412002</v>
      </c>
      <c r="E4411" s="3" t="str">
        <f t="shared" si="68"/>
        <v>None</v>
      </c>
    </row>
    <row r="4412" spans="1:5" ht="15">
      <c r="A4412" s="2" t="s">
        <v>4415</v>
      </c>
      <c r="B4412" s="3">
        <v>0.51267792688456304</v>
      </c>
      <c r="C4412" s="3">
        <v>0.54847682962186295</v>
      </c>
      <c r="D4412" s="3">
        <v>0.59669911129919595</v>
      </c>
      <c r="E4412" s="3" t="str">
        <f t="shared" si="68"/>
        <v>None</v>
      </c>
    </row>
    <row r="4413" spans="1:5" ht="15">
      <c r="A4413" s="2" t="s">
        <v>4416</v>
      </c>
      <c r="B4413" s="3">
        <v>0.51265259047383704</v>
      </c>
      <c r="C4413" s="3">
        <v>0.86381210650344498</v>
      </c>
      <c r="D4413" s="3">
        <v>0.43564862104187901</v>
      </c>
      <c r="E4413" s="3" t="str">
        <f t="shared" si="68"/>
        <v>None</v>
      </c>
    </row>
    <row r="4414" spans="1:5" ht="15">
      <c r="A4414" s="2" t="s">
        <v>4417</v>
      </c>
      <c r="B4414" s="3">
        <v>0.51216305422713604</v>
      </c>
      <c r="C4414" s="3">
        <v>0.67248502576957503</v>
      </c>
      <c r="D4414" s="3">
        <v>0.41713325867861101</v>
      </c>
      <c r="E4414" s="3" t="str">
        <f t="shared" si="68"/>
        <v>None</v>
      </c>
    </row>
    <row r="4415" spans="1:5" ht="15">
      <c r="A4415" s="2" t="s">
        <v>4418</v>
      </c>
      <c r="B4415" s="3">
        <v>0.51211787396945196</v>
      </c>
      <c r="C4415" s="3">
        <v>0.65111683764803796</v>
      </c>
      <c r="D4415" s="3">
        <v>0.58951249487914803</v>
      </c>
      <c r="E4415" s="3" t="str">
        <f t="shared" si="68"/>
        <v>None</v>
      </c>
    </row>
    <row r="4416" spans="1:5" ht="15">
      <c r="A4416" s="2" t="s">
        <v>4419</v>
      </c>
      <c r="B4416" s="3">
        <v>0.51181779683775797</v>
      </c>
      <c r="C4416" s="3">
        <v>0.448776951635877</v>
      </c>
      <c r="D4416" s="3">
        <v>0.57833380722206396</v>
      </c>
      <c r="E4416" s="3" t="str">
        <f t="shared" si="68"/>
        <v>None</v>
      </c>
    </row>
    <row r="4417" spans="1:5" ht="15">
      <c r="A4417" s="2" t="s">
        <v>4420</v>
      </c>
      <c r="B4417" s="3">
        <v>0.51172585235663504</v>
      </c>
      <c r="C4417" s="3">
        <v>0.68509263626875005</v>
      </c>
      <c r="D4417" s="3">
        <v>0.52363299351251202</v>
      </c>
      <c r="E4417" s="3" t="str">
        <f t="shared" si="68"/>
        <v>None</v>
      </c>
    </row>
    <row r="4418" spans="1:5" ht="15">
      <c r="A4418" s="2" t="s">
        <v>4421</v>
      </c>
      <c r="B4418" s="3">
        <v>0.51133724813376902</v>
      </c>
      <c r="C4418" s="3">
        <v>-0.105907564788605</v>
      </c>
      <c r="D4418" s="3">
        <v>0.51515151515151503</v>
      </c>
      <c r="E4418" s="3" t="str">
        <f t="shared" ref="E4418:E4481" si="69">IF(AND(B4418&gt;2.5,C4418&gt;2.5),"Enriched",IF(AND(B4418&lt;-2.5,C4418&lt;-2.5),"Depleted","None"))</f>
        <v>None</v>
      </c>
    </row>
    <row r="4419" spans="1:5" ht="15">
      <c r="A4419" s="2" t="s">
        <v>4422</v>
      </c>
      <c r="B4419" s="3">
        <v>0.51124356569414997</v>
      </c>
      <c r="C4419" s="3">
        <v>0.90097539567208595</v>
      </c>
      <c r="D4419" s="3">
        <v>0.38230950974601302</v>
      </c>
      <c r="E4419" s="3" t="str">
        <f t="shared" si="69"/>
        <v>None</v>
      </c>
    </row>
    <row r="4420" spans="1:5" ht="15">
      <c r="A4420" s="2" t="s">
        <v>4423</v>
      </c>
      <c r="B4420" s="3">
        <v>0.51091876786754398</v>
      </c>
      <c r="C4420" s="3">
        <v>1.0742141451951299</v>
      </c>
      <c r="D4420" s="3">
        <v>0.490508266993264</v>
      </c>
      <c r="E4420" s="3" t="str">
        <f t="shared" si="69"/>
        <v>None</v>
      </c>
    </row>
    <row r="4421" spans="1:5" ht="15">
      <c r="A4421" s="2" t="s">
        <v>4424</v>
      </c>
      <c r="B4421" s="3">
        <v>0.51078504298258898</v>
      </c>
      <c r="C4421" s="3">
        <v>-0.19724378289111699</v>
      </c>
      <c r="D4421" s="3">
        <v>0.61542263964409305</v>
      </c>
      <c r="E4421" s="3" t="str">
        <f t="shared" si="69"/>
        <v>None</v>
      </c>
    </row>
    <row r="4422" spans="1:5" ht="15">
      <c r="A4422" s="2" t="s">
        <v>4425</v>
      </c>
      <c r="B4422" s="3">
        <v>0.510648083110676</v>
      </c>
      <c r="C4422" s="3">
        <v>0.47157596822463799</v>
      </c>
      <c r="D4422" s="3">
        <v>0.43489065606361799</v>
      </c>
      <c r="E4422" s="3" t="str">
        <f t="shared" si="69"/>
        <v>None</v>
      </c>
    </row>
    <row r="4423" spans="1:5" ht="15">
      <c r="A4423" s="2" t="s">
        <v>4426</v>
      </c>
      <c r="B4423" s="3">
        <v>0.51009447347356796</v>
      </c>
      <c r="C4423" s="3">
        <v>2.0154444909289402</v>
      </c>
      <c r="D4423" s="3">
        <v>0.56109725685785505</v>
      </c>
      <c r="E4423" s="3" t="str">
        <f t="shared" si="69"/>
        <v>None</v>
      </c>
    </row>
    <row r="4424" spans="1:5" ht="15">
      <c r="A4424" s="2" t="s">
        <v>4427</v>
      </c>
      <c r="B4424" s="3">
        <v>0.51003125221842405</v>
      </c>
      <c r="C4424" s="3">
        <v>0.40918500667048702</v>
      </c>
      <c r="D4424" s="3">
        <v>0.46534653465346498</v>
      </c>
      <c r="E4424" s="3" t="str">
        <f t="shared" si="69"/>
        <v>None</v>
      </c>
    </row>
    <row r="4425" spans="1:5" ht="15">
      <c r="A4425" s="2" t="s">
        <v>4428</v>
      </c>
      <c r="B4425" s="3">
        <v>0.50998626690028603</v>
      </c>
      <c r="C4425" s="3">
        <v>1.1536245525287701</v>
      </c>
      <c r="D4425" s="3">
        <v>0.63828848698720797</v>
      </c>
      <c r="E4425" s="3" t="str">
        <f t="shared" si="69"/>
        <v>None</v>
      </c>
    </row>
    <row r="4426" spans="1:5" ht="15">
      <c r="A4426" s="2" t="s">
        <v>4429</v>
      </c>
      <c r="B4426" s="3">
        <v>0.50981995159395399</v>
      </c>
      <c r="C4426" s="3">
        <v>0.40133836097982201</v>
      </c>
      <c r="D4426" s="3">
        <v>0.64565090484530097</v>
      </c>
      <c r="E4426" s="3" t="str">
        <f t="shared" si="69"/>
        <v>None</v>
      </c>
    </row>
    <row r="4427" spans="1:5" ht="15">
      <c r="A4427" s="2" t="s">
        <v>4430</v>
      </c>
      <c r="B4427" s="3">
        <v>0.50981347270780497</v>
      </c>
      <c r="C4427" s="3">
        <v>0.80877302205244495</v>
      </c>
      <c r="D4427" s="3">
        <v>0.42437038154124601</v>
      </c>
      <c r="E4427" s="3" t="str">
        <f t="shared" si="69"/>
        <v>None</v>
      </c>
    </row>
    <row r="4428" spans="1:5" ht="15">
      <c r="A4428" s="2" t="s">
        <v>4431</v>
      </c>
      <c r="B4428" s="3">
        <v>0.509713346438189</v>
      </c>
      <c r="C4428" s="3">
        <v>0.15455051315231599</v>
      </c>
      <c r="D4428" s="3">
        <v>0.70049410870391504</v>
      </c>
      <c r="E4428" s="3" t="str">
        <f t="shared" si="69"/>
        <v>None</v>
      </c>
    </row>
    <row r="4429" spans="1:5" ht="15">
      <c r="A4429" s="2" t="s">
        <v>4432</v>
      </c>
      <c r="B4429" s="3">
        <v>0.50927323143687797</v>
      </c>
      <c r="C4429" s="3">
        <v>0.81141034818464597</v>
      </c>
      <c r="D4429" s="3">
        <v>0.38546255506607902</v>
      </c>
      <c r="E4429" s="3" t="str">
        <f t="shared" si="69"/>
        <v>None</v>
      </c>
    </row>
    <row r="4430" spans="1:5" ht="15">
      <c r="A4430" s="2" t="s">
        <v>4433</v>
      </c>
      <c r="B4430" s="3">
        <v>0.50915048950952302</v>
      </c>
      <c r="C4430" s="3">
        <v>1.0625749263136199</v>
      </c>
      <c r="D4430" s="3">
        <v>0.41266666666666701</v>
      </c>
      <c r="E4430" s="3" t="str">
        <f t="shared" si="69"/>
        <v>None</v>
      </c>
    </row>
    <row r="4431" spans="1:5" ht="15">
      <c r="A4431" s="2" t="s">
        <v>4434</v>
      </c>
      <c r="B4431" s="3">
        <v>0.50911902611937598</v>
      </c>
      <c r="C4431" s="3">
        <v>1.0340006935128301</v>
      </c>
      <c r="D4431" s="3">
        <v>0.44158958547447802</v>
      </c>
      <c r="E4431" s="3" t="str">
        <f t="shared" si="69"/>
        <v>None</v>
      </c>
    </row>
    <row r="4432" spans="1:5" ht="15">
      <c r="A4432" s="2" t="s">
        <v>4435</v>
      </c>
      <c r="B4432" s="3">
        <v>0.508829251451966</v>
      </c>
      <c r="C4432" s="3">
        <v>0.68381638505834297</v>
      </c>
      <c r="D4432" s="3">
        <v>0.40544518027961701</v>
      </c>
      <c r="E4432" s="3" t="str">
        <f t="shared" si="69"/>
        <v>None</v>
      </c>
    </row>
    <row r="4433" spans="1:5" ht="15">
      <c r="A4433" s="2" t="s">
        <v>4436</v>
      </c>
      <c r="B4433" s="3">
        <v>0.50878320648677899</v>
      </c>
      <c r="C4433" s="3">
        <v>1.2766881124160401</v>
      </c>
      <c r="D4433" s="3">
        <v>0.40886167146974101</v>
      </c>
      <c r="E4433" s="3" t="str">
        <f t="shared" si="69"/>
        <v>None</v>
      </c>
    </row>
    <row r="4434" spans="1:5" ht="15">
      <c r="A4434" s="2" t="s">
        <v>4437</v>
      </c>
      <c r="B4434" s="3">
        <v>0.50870945543769597</v>
      </c>
      <c r="C4434" s="3">
        <v>0.91826233585683603</v>
      </c>
      <c r="D4434" s="3">
        <v>0.528597230583986</v>
      </c>
      <c r="E4434" s="3" t="str">
        <f t="shared" si="69"/>
        <v>None</v>
      </c>
    </row>
    <row r="4435" spans="1:5" ht="15">
      <c r="A4435" s="2" t="s">
        <v>4438</v>
      </c>
      <c r="B4435" s="3">
        <v>0.50848603604571097</v>
      </c>
      <c r="C4435" s="3">
        <v>-0.58387845531297</v>
      </c>
      <c r="D4435" s="3">
        <v>0.64550822437790001</v>
      </c>
      <c r="E4435" s="3" t="str">
        <f t="shared" si="69"/>
        <v>None</v>
      </c>
    </row>
    <row r="4436" spans="1:5" ht="15">
      <c r="A4436" s="2" t="s">
        <v>4439</v>
      </c>
      <c r="B4436" s="3">
        <v>0.50847021395703795</v>
      </c>
      <c r="C4436" s="3">
        <v>0.25743894958616098</v>
      </c>
      <c r="D4436" s="3">
        <v>0.64491465149359894</v>
      </c>
      <c r="E4436" s="3" t="str">
        <f t="shared" si="69"/>
        <v>None</v>
      </c>
    </row>
    <row r="4437" spans="1:5" ht="15">
      <c r="A4437" s="2" t="s">
        <v>4440</v>
      </c>
      <c r="B4437" s="3">
        <v>0.50835063319307505</v>
      </c>
      <c r="C4437" s="3">
        <v>0.53751103920195997</v>
      </c>
      <c r="D4437" s="3">
        <v>0.397959183673469</v>
      </c>
      <c r="E4437" s="3" t="str">
        <f t="shared" si="69"/>
        <v>None</v>
      </c>
    </row>
    <row r="4438" spans="1:5" ht="15">
      <c r="A4438" s="2" t="s">
        <v>4441</v>
      </c>
      <c r="B4438" s="3">
        <v>0.50820750533672598</v>
      </c>
      <c r="C4438" s="3">
        <v>0.531453454097224</v>
      </c>
      <c r="D4438" s="3">
        <v>0.620874219446922</v>
      </c>
      <c r="E4438" s="3" t="str">
        <f t="shared" si="69"/>
        <v>None</v>
      </c>
    </row>
    <row r="4439" spans="1:5" ht="15">
      <c r="A4439" s="2" t="s">
        <v>4442</v>
      </c>
      <c r="B4439" s="3">
        <v>0.50797962794719997</v>
      </c>
      <c r="C4439" s="3">
        <v>0.594339328539642</v>
      </c>
      <c r="D4439" s="3">
        <v>0.48176367724206798</v>
      </c>
      <c r="E4439" s="3" t="str">
        <f t="shared" si="69"/>
        <v>None</v>
      </c>
    </row>
    <row r="4440" spans="1:5" ht="15">
      <c r="A4440" s="2" t="s">
        <v>4443</v>
      </c>
      <c r="B4440" s="3">
        <v>0.50763553938466399</v>
      </c>
      <c r="C4440" s="3">
        <v>1.02489946500062</v>
      </c>
      <c r="D4440" s="3">
        <v>0.406951707167026</v>
      </c>
      <c r="E4440" s="3" t="str">
        <f t="shared" si="69"/>
        <v>None</v>
      </c>
    </row>
    <row r="4441" spans="1:5" ht="15">
      <c r="A4441" s="2" t="s">
        <v>4444</v>
      </c>
      <c r="B4441" s="3">
        <v>0.50752402058139101</v>
      </c>
      <c r="C4441" s="3">
        <v>0.35166732523725702</v>
      </c>
      <c r="D4441" s="3">
        <v>0.51905920519059201</v>
      </c>
      <c r="E4441" s="3" t="str">
        <f t="shared" si="69"/>
        <v>None</v>
      </c>
    </row>
    <row r="4442" spans="1:5" ht="15">
      <c r="A4442" s="2" t="s">
        <v>4445</v>
      </c>
      <c r="B4442" s="3">
        <v>0.507446892329667</v>
      </c>
      <c r="C4442" s="3">
        <v>0.33763054697483302</v>
      </c>
      <c r="D4442" s="3">
        <v>0.61715749039692702</v>
      </c>
      <c r="E4442" s="3" t="str">
        <f t="shared" si="69"/>
        <v>None</v>
      </c>
    </row>
    <row r="4443" spans="1:5" ht="15">
      <c r="A4443" s="2" t="s">
        <v>4446</v>
      </c>
      <c r="B4443" s="3">
        <v>0.50737792602393506</v>
      </c>
      <c r="C4443" s="3">
        <v>0.54286319070105804</v>
      </c>
      <c r="D4443" s="3">
        <v>0.4858934169279</v>
      </c>
      <c r="E4443" s="3" t="str">
        <f t="shared" si="69"/>
        <v>None</v>
      </c>
    </row>
    <row r="4444" spans="1:5" ht="15">
      <c r="A4444" s="2" t="s">
        <v>4447</v>
      </c>
      <c r="B4444" s="3">
        <v>0.50730238315988196</v>
      </c>
      <c r="C4444" s="3">
        <v>0.88496370643210098</v>
      </c>
      <c r="D4444" s="3">
        <v>0.35863474274070301</v>
      </c>
      <c r="E4444" s="3" t="str">
        <f t="shared" si="69"/>
        <v>None</v>
      </c>
    </row>
    <row r="4445" spans="1:5" ht="15">
      <c r="A4445" s="2" t="s">
        <v>4448</v>
      </c>
      <c r="B4445" s="3">
        <v>0.50712333851423896</v>
      </c>
      <c r="C4445" s="3">
        <v>0.60496424212329103</v>
      </c>
      <c r="D4445" s="3">
        <v>0.53919640348412501</v>
      </c>
      <c r="E4445" s="3" t="str">
        <f t="shared" si="69"/>
        <v>None</v>
      </c>
    </row>
    <row r="4446" spans="1:5" ht="15">
      <c r="A4446" s="2" t="s">
        <v>4449</v>
      </c>
      <c r="B4446" s="3">
        <v>0.50704940217714101</v>
      </c>
      <c r="C4446" s="3">
        <v>0.28148400072662599</v>
      </c>
      <c r="D4446" s="3">
        <v>0.59756468797564699</v>
      </c>
      <c r="E4446" s="3" t="str">
        <f t="shared" si="69"/>
        <v>None</v>
      </c>
    </row>
    <row r="4447" spans="1:5" ht="15">
      <c r="A4447" s="2" t="s">
        <v>4450</v>
      </c>
      <c r="B4447" s="3">
        <v>0.50696451732672199</v>
      </c>
      <c r="C4447" s="3">
        <v>0.67060537118791697</v>
      </c>
      <c r="D4447" s="3">
        <v>0.62333674513817805</v>
      </c>
      <c r="E4447" s="3" t="str">
        <f t="shared" si="69"/>
        <v>None</v>
      </c>
    </row>
    <row r="4448" spans="1:5" ht="15">
      <c r="A4448" s="2" t="s">
        <v>4451</v>
      </c>
      <c r="B4448" s="3">
        <v>0.50691768834239403</v>
      </c>
      <c r="C4448" s="3">
        <v>0.77468558023629996</v>
      </c>
      <c r="D4448" s="3">
        <v>0.40599455040871901</v>
      </c>
      <c r="E4448" s="3" t="str">
        <f t="shared" si="69"/>
        <v>None</v>
      </c>
    </row>
    <row r="4449" spans="1:5" ht="15">
      <c r="A4449" s="2" t="s">
        <v>4452</v>
      </c>
      <c r="B4449" s="3">
        <v>0.50682142924151297</v>
      </c>
      <c r="C4449" s="3">
        <v>0.43399294412629602</v>
      </c>
      <c r="D4449" s="3">
        <v>0.63605857230018303</v>
      </c>
      <c r="E4449" s="3" t="str">
        <f t="shared" si="69"/>
        <v>None</v>
      </c>
    </row>
    <row r="4450" spans="1:5" ht="15">
      <c r="A4450" s="2" t="s">
        <v>4453</v>
      </c>
      <c r="B4450" s="3">
        <v>0.50642752308018302</v>
      </c>
      <c r="C4450" s="3">
        <v>3.20134501491443E-2</v>
      </c>
      <c r="D4450" s="3">
        <v>0.52197213290460898</v>
      </c>
      <c r="E4450" s="3" t="str">
        <f t="shared" si="69"/>
        <v>None</v>
      </c>
    </row>
    <row r="4451" spans="1:5" ht="15">
      <c r="A4451" s="2" t="s">
        <v>4454</v>
      </c>
      <c r="B4451" s="3">
        <v>0.50637023545578597</v>
      </c>
      <c r="C4451" s="3">
        <v>0.91308364460621805</v>
      </c>
      <c r="D4451" s="3">
        <v>0.43109284332688602</v>
      </c>
      <c r="E4451" s="3" t="str">
        <f t="shared" si="69"/>
        <v>None</v>
      </c>
    </row>
    <row r="4452" spans="1:5" ht="15">
      <c r="A4452" s="2" t="s">
        <v>4455</v>
      </c>
      <c r="B4452" s="3">
        <v>0.50629820557640703</v>
      </c>
      <c r="C4452" s="3">
        <v>1.1078911821108599</v>
      </c>
      <c r="D4452" s="3">
        <v>0.44437763078773301</v>
      </c>
      <c r="E4452" s="3" t="str">
        <f t="shared" si="69"/>
        <v>None</v>
      </c>
    </row>
    <row r="4453" spans="1:5" ht="15">
      <c r="A4453" s="2" t="s">
        <v>4456</v>
      </c>
      <c r="B4453" s="3">
        <v>0.50565337149783496</v>
      </c>
      <c r="C4453" s="3">
        <v>-3.6114880914250601E-2</v>
      </c>
      <c r="D4453" s="3">
        <v>0.55930772477838797</v>
      </c>
      <c r="E4453" s="3" t="str">
        <f t="shared" si="69"/>
        <v>None</v>
      </c>
    </row>
    <row r="4454" spans="1:5" ht="15">
      <c r="A4454" s="2" t="s">
        <v>4457</v>
      </c>
      <c r="B4454" s="3">
        <v>0.50552124400105103</v>
      </c>
      <c r="C4454" s="3">
        <v>0.40129145892200102</v>
      </c>
      <c r="D4454" s="3">
        <v>0.59316239316239305</v>
      </c>
      <c r="E4454" s="3" t="str">
        <f t="shared" si="69"/>
        <v>None</v>
      </c>
    </row>
    <row r="4455" spans="1:5" ht="15">
      <c r="A4455" s="2" t="s">
        <v>4458</v>
      </c>
      <c r="B4455" s="3">
        <v>0.50550859365980305</v>
      </c>
      <c r="C4455" s="3">
        <v>0.22664810918044201</v>
      </c>
      <c r="D4455" s="3">
        <v>0.45949288806431698</v>
      </c>
      <c r="E4455" s="3" t="str">
        <f t="shared" si="69"/>
        <v>None</v>
      </c>
    </row>
    <row r="4456" spans="1:5" ht="15">
      <c r="A4456" s="2" t="s">
        <v>4459</v>
      </c>
      <c r="B4456" s="3">
        <v>0.50549002375643104</v>
      </c>
      <c r="C4456" s="3">
        <v>0.93671564978939403</v>
      </c>
      <c r="D4456" s="3">
        <v>0.41936416184971098</v>
      </c>
      <c r="E4456" s="3" t="str">
        <f t="shared" si="69"/>
        <v>None</v>
      </c>
    </row>
    <row r="4457" spans="1:5" ht="15">
      <c r="A4457" s="2" t="s">
        <v>4460</v>
      </c>
      <c r="B4457" s="3">
        <v>0.50526457502879996</v>
      </c>
      <c r="C4457" s="3">
        <v>0.40835729815636901</v>
      </c>
      <c r="D4457" s="3">
        <v>0.47507078665517699</v>
      </c>
      <c r="E4457" s="3" t="str">
        <f t="shared" si="69"/>
        <v>None</v>
      </c>
    </row>
    <row r="4458" spans="1:5" ht="15">
      <c r="A4458" s="2" t="s">
        <v>4461</v>
      </c>
      <c r="B4458" s="3">
        <v>0.50511419783397105</v>
      </c>
      <c r="C4458" s="3">
        <v>0.52894394250681898</v>
      </c>
      <c r="D4458" s="3">
        <v>0.61682945154019497</v>
      </c>
      <c r="E4458" s="3" t="str">
        <f t="shared" si="69"/>
        <v>None</v>
      </c>
    </row>
    <row r="4459" spans="1:5" ht="15">
      <c r="A4459" s="2" t="s">
        <v>4462</v>
      </c>
      <c r="B4459" s="3">
        <v>0.50508454414395298</v>
      </c>
      <c r="C4459" s="3">
        <v>-4.11950254931518E-2</v>
      </c>
      <c r="D4459" s="3">
        <v>0.52136606915300299</v>
      </c>
      <c r="E4459" s="3" t="str">
        <f t="shared" si="69"/>
        <v>None</v>
      </c>
    </row>
    <row r="4460" spans="1:5" ht="15">
      <c r="A4460" s="2" t="s">
        <v>4463</v>
      </c>
      <c r="B4460" s="3">
        <v>0.50454278147388898</v>
      </c>
      <c r="C4460" s="3">
        <v>0.90049738189282502</v>
      </c>
      <c r="D4460" s="3">
        <v>0.38367346938775498</v>
      </c>
      <c r="E4460" s="3" t="str">
        <f t="shared" si="69"/>
        <v>None</v>
      </c>
    </row>
    <row r="4461" spans="1:5" ht="15">
      <c r="A4461" s="2" t="s">
        <v>4464</v>
      </c>
      <c r="B4461" s="3">
        <v>0.50453513790780202</v>
      </c>
      <c r="C4461" s="3">
        <v>0.56197001505435196</v>
      </c>
      <c r="D4461" s="3">
        <v>0.453695042095416</v>
      </c>
      <c r="E4461" s="3" t="str">
        <f t="shared" si="69"/>
        <v>None</v>
      </c>
    </row>
    <row r="4462" spans="1:5" ht="15">
      <c r="A4462" s="2" t="s">
        <v>4465</v>
      </c>
      <c r="B4462" s="3">
        <v>0.50435827868249195</v>
      </c>
      <c r="C4462" s="3">
        <v>-9.4832398171354804E-2</v>
      </c>
      <c r="D4462" s="3">
        <v>0.38263184162369002</v>
      </c>
      <c r="E4462" s="3" t="str">
        <f t="shared" si="69"/>
        <v>None</v>
      </c>
    </row>
    <row r="4463" spans="1:5" ht="15">
      <c r="A4463" s="2" t="s">
        <v>4466</v>
      </c>
      <c r="B4463" s="3">
        <v>0.50418402299486298</v>
      </c>
      <c r="C4463" s="3">
        <v>0.51477160782392795</v>
      </c>
      <c r="D4463" s="3">
        <v>0.45976267529665599</v>
      </c>
      <c r="E4463" s="3" t="str">
        <f t="shared" si="69"/>
        <v>None</v>
      </c>
    </row>
    <row r="4464" spans="1:5" ht="15">
      <c r="A4464" s="2" t="s">
        <v>4467</v>
      </c>
      <c r="B4464" s="3">
        <v>0.50410478223397903</v>
      </c>
      <c r="C4464" s="3">
        <v>1.0910583625359001</v>
      </c>
      <c r="D4464" s="3">
        <v>0.41398446170921199</v>
      </c>
      <c r="E4464" s="3" t="str">
        <f t="shared" si="69"/>
        <v>None</v>
      </c>
    </row>
    <row r="4465" spans="1:5" ht="15">
      <c r="A4465" s="2" t="s">
        <v>4468</v>
      </c>
      <c r="B4465" s="3">
        <v>0.50385018990108399</v>
      </c>
      <c r="C4465" s="3">
        <v>0.39633393028649999</v>
      </c>
      <c r="D4465" s="3">
        <v>0.452443384982122</v>
      </c>
      <c r="E4465" s="3" t="str">
        <f t="shared" si="69"/>
        <v>None</v>
      </c>
    </row>
    <row r="4466" spans="1:5" ht="15">
      <c r="A4466" s="2" t="s">
        <v>4469</v>
      </c>
      <c r="B4466" s="3">
        <v>0.50362143059190601</v>
      </c>
      <c r="C4466" s="3">
        <v>0.42980252030124699</v>
      </c>
      <c r="D4466" s="3">
        <v>0.59091967403958101</v>
      </c>
      <c r="E4466" s="3" t="str">
        <f t="shared" si="69"/>
        <v>None</v>
      </c>
    </row>
    <row r="4467" spans="1:5" ht="15">
      <c r="A4467" s="2" t="s">
        <v>4470</v>
      </c>
      <c r="B4467" s="3">
        <v>0.50358399072948701</v>
      </c>
      <c r="C4467" s="3">
        <v>0.46091416937428997</v>
      </c>
      <c r="D4467" s="3">
        <v>0.62040816326530601</v>
      </c>
      <c r="E4467" s="3" t="str">
        <f t="shared" si="69"/>
        <v>None</v>
      </c>
    </row>
    <row r="4468" spans="1:5" ht="15">
      <c r="A4468" s="2" t="s">
        <v>4471</v>
      </c>
      <c r="B4468" s="3">
        <v>0.50317840875249797</v>
      </c>
      <c r="C4468" s="3">
        <v>0.83426018976438998</v>
      </c>
      <c r="D4468" s="3">
        <v>0.49153595278770001</v>
      </c>
      <c r="E4468" s="3" t="str">
        <f t="shared" si="69"/>
        <v>None</v>
      </c>
    </row>
    <row r="4469" spans="1:5" ht="15">
      <c r="A4469" s="2" t="s">
        <v>4472</v>
      </c>
      <c r="B4469" s="3">
        <v>0.50315247347468295</v>
      </c>
      <c r="C4469" s="3">
        <v>0.507897009130994</v>
      </c>
      <c r="D4469" s="3">
        <v>0.593976362943195</v>
      </c>
      <c r="E4469" s="3" t="str">
        <f t="shared" si="69"/>
        <v>None</v>
      </c>
    </row>
    <row r="4470" spans="1:5" ht="15">
      <c r="A4470" s="2" t="s">
        <v>4473</v>
      </c>
      <c r="B4470" s="3">
        <v>0.50292311502415399</v>
      </c>
      <c r="C4470" s="3">
        <v>0.28157950868222797</v>
      </c>
      <c r="D4470" s="3">
        <v>0.64092446448703499</v>
      </c>
      <c r="E4470" s="3" t="str">
        <f t="shared" si="69"/>
        <v>None</v>
      </c>
    </row>
    <row r="4471" spans="1:5" ht="15">
      <c r="A4471" s="2" t="s">
        <v>4474</v>
      </c>
      <c r="B4471" s="3">
        <v>0.502452078285614</v>
      </c>
      <c r="C4471" s="3">
        <v>0.68298120031037901</v>
      </c>
      <c r="D4471" s="3">
        <v>0.53196930946291598</v>
      </c>
      <c r="E4471" s="3" t="str">
        <f t="shared" si="69"/>
        <v>None</v>
      </c>
    </row>
    <row r="4472" spans="1:5" ht="15">
      <c r="A4472" s="2" t="s">
        <v>4475</v>
      </c>
      <c r="B4472" s="3">
        <v>0.50241085659579399</v>
      </c>
      <c r="C4472" s="3">
        <v>-0.112932740068291</v>
      </c>
      <c r="D4472" s="3">
        <v>0.64632237871674503</v>
      </c>
      <c r="E4472" s="3" t="str">
        <f t="shared" si="69"/>
        <v>None</v>
      </c>
    </row>
    <row r="4473" spans="1:5" ht="15">
      <c r="A4473" s="2" t="s">
        <v>4476</v>
      </c>
      <c r="B4473" s="3">
        <v>0.50237617587031003</v>
      </c>
      <c r="C4473" s="3">
        <v>0.48055980700844197</v>
      </c>
      <c r="D4473" s="3">
        <v>0.61248000000000002</v>
      </c>
      <c r="E4473" s="3" t="str">
        <f t="shared" si="69"/>
        <v>None</v>
      </c>
    </row>
    <row r="4474" spans="1:5" ht="15">
      <c r="A4474" s="2" t="s">
        <v>4477</v>
      </c>
      <c r="B4474" s="3">
        <v>0.50214990274013405</v>
      </c>
      <c r="C4474" s="3">
        <v>0.89778986725434895</v>
      </c>
      <c r="D4474" s="3">
        <v>0.40488025305015801</v>
      </c>
      <c r="E4474" s="3" t="str">
        <f t="shared" si="69"/>
        <v>None</v>
      </c>
    </row>
    <row r="4475" spans="1:5" ht="15">
      <c r="A4475" s="2" t="s">
        <v>4478</v>
      </c>
      <c r="B4475" s="3">
        <v>0.50199361347876803</v>
      </c>
      <c r="C4475" s="3">
        <v>0.56702866762734905</v>
      </c>
      <c r="D4475" s="3">
        <v>0.49164319248826299</v>
      </c>
      <c r="E4475" s="3" t="str">
        <f t="shared" si="69"/>
        <v>None</v>
      </c>
    </row>
    <row r="4476" spans="1:5" ht="15">
      <c r="A4476" s="2" t="s">
        <v>4479</v>
      </c>
      <c r="B4476" s="3">
        <v>0.50194679602233305</v>
      </c>
      <c r="C4476" s="3">
        <v>1.4323797379138099</v>
      </c>
      <c r="D4476" s="3">
        <v>0.41807228915662697</v>
      </c>
      <c r="E4476" s="3" t="str">
        <f t="shared" si="69"/>
        <v>None</v>
      </c>
    </row>
    <row r="4477" spans="1:5" ht="15">
      <c r="A4477" s="2" t="s">
        <v>4480</v>
      </c>
      <c r="B4477" s="3">
        <v>0.501838663905955</v>
      </c>
      <c r="C4477" s="3">
        <v>0.351159958245642</v>
      </c>
      <c r="D4477" s="3">
        <v>0.50604561692772698</v>
      </c>
      <c r="E4477" s="3" t="str">
        <f t="shared" si="69"/>
        <v>None</v>
      </c>
    </row>
    <row r="4478" spans="1:5" ht="15">
      <c r="A4478" s="2" t="s">
        <v>4481</v>
      </c>
      <c r="B4478" s="3">
        <v>0.50181772117996604</v>
      </c>
      <c r="C4478" s="3">
        <v>0.41456277105662098</v>
      </c>
      <c r="D4478" s="3">
        <v>0.55125177137458703</v>
      </c>
      <c r="E4478" s="3" t="str">
        <f t="shared" si="69"/>
        <v>None</v>
      </c>
    </row>
    <row r="4479" spans="1:5" ht="15">
      <c r="A4479" s="2" t="s">
        <v>4482</v>
      </c>
      <c r="B4479" s="3">
        <v>0.50126174466416096</v>
      </c>
      <c r="C4479" s="3">
        <v>4.1551868054264203E-2</v>
      </c>
      <c r="D4479" s="3">
        <v>0.52115908764883101</v>
      </c>
      <c r="E4479" s="3" t="str">
        <f t="shared" si="69"/>
        <v>None</v>
      </c>
    </row>
    <row r="4480" spans="1:5" ht="15">
      <c r="A4480" s="2" t="s">
        <v>4483</v>
      </c>
      <c r="B4480" s="3">
        <v>0.501229751078482</v>
      </c>
      <c r="C4480" s="3">
        <v>0.39538743962886702</v>
      </c>
      <c r="D4480" s="3">
        <v>0.65212708669897701</v>
      </c>
      <c r="E4480" s="3" t="str">
        <f t="shared" si="69"/>
        <v>None</v>
      </c>
    </row>
    <row r="4481" spans="1:5" ht="15">
      <c r="A4481" s="2" t="s">
        <v>4484</v>
      </c>
      <c r="B4481" s="3">
        <v>0.50119432795417196</v>
      </c>
      <c r="C4481" s="3">
        <v>0.49411565339156299</v>
      </c>
      <c r="D4481" s="3">
        <v>0.390962099125364</v>
      </c>
      <c r="E4481" s="3" t="str">
        <f t="shared" si="69"/>
        <v>None</v>
      </c>
    </row>
    <row r="4482" spans="1:5" ht="15">
      <c r="A4482" s="2" t="s">
        <v>4485</v>
      </c>
      <c r="B4482" s="3">
        <v>0.50105423010518801</v>
      </c>
      <c r="C4482" s="3">
        <v>0.74080038651997804</v>
      </c>
      <c r="D4482" s="3">
        <v>0.45364647713226203</v>
      </c>
      <c r="E4482" s="3" t="str">
        <f t="shared" ref="E4482:E4545" si="70">IF(AND(B4482&gt;2.5,C4482&gt;2.5),"Enriched",IF(AND(B4482&lt;-2.5,C4482&lt;-2.5),"Depleted","None"))</f>
        <v>None</v>
      </c>
    </row>
    <row r="4483" spans="1:5" ht="15">
      <c r="A4483" s="2" t="s">
        <v>4486</v>
      </c>
      <c r="B4483" s="3">
        <v>0.50061703499621601</v>
      </c>
      <c r="C4483" s="3">
        <v>-0.14725670686533801</v>
      </c>
      <c r="D4483" s="3">
        <v>0.61935885465297202</v>
      </c>
      <c r="E4483" s="3" t="str">
        <f t="shared" si="70"/>
        <v>None</v>
      </c>
    </row>
    <row r="4484" spans="1:5" ht="15">
      <c r="A4484" s="2" t="s">
        <v>4487</v>
      </c>
      <c r="B4484" s="3">
        <v>0.50045800784828998</v>
      </c>
      <c r="C4484" s="3">
        <v>0.51663538796897202</v>
      </c>
      <c r="D4484" s="3">
        <v>0.57634011090573001</v>
      </c>
      <c r="E4484" s="3" t="str">
        <f t="shared" si="70"/>
        <v>None</v>
      </c>
    </row>
    <row r="4485" spans="1:5" ht="15">
      <c r="A4485" s="2" t="s">
        <v>4488</v>
      </c>
      <c r="B4485" s="3">
        <v>0.50014948306587603</v>
      </c>
      <c r="C4485" s="3">
        <v>0.28291880068019298</v>
      </c>
      <c r="D4485" s="3">
        <v>0.68369453044375605</v>
      </c>
      <c r="E4485" s="3" t="str">
        <f t="shared" si="70"/>
        <v>None</v>
      </c>
    </row>
    <row r="4486" spans="1:5" ht="15">
      <c r="A4486" s="2" t="s">
        <v>4489</v>
      </c>
      <c r="B4486" s="3">
        <v>0.499931692007828</v>
      </c>
      <c r="C4486" s="3">
        <v>0.566832497419825</v>
      </c>
      <c r="D4486" s="3">
        <v>0.557170080990948</v>
      </c>
      <c r="E4486" s="3" t="str">
        <f t="shared" si="70"/>
        <v>None</v>
      </c>
    </row>
    <row r="4487" spans="1:5" ht="15">
      <c r="A4487" s="2" t="s">
        <v>4490</v>
      </c>
      <c r="B4487" s="3">
        <v>0.49985593730368399</v>
      </c>
      <c r="C4487" s="3">
        <v>0.89073750916825001</v>
      </c>
      <c r="D4487" s="3">
        <v>0.51255795981452901</v>
      </c>
      <c r="E4487" s="3" t="str">
        <f t="shared" si="70"/>
        <v>None</v>
      </c>
    </row>
    <row r="4488" spans="1:5" ht="15">
      <c r="A4488" s="2" t="s">
        <v>4491</v>
      </c>
      <c r="B4488" s="3">
        <v>0.49980262912328799</v>
      </c>
      <c r="C4488" s="3">
        <v>0.63001845345593399</v>
      </c>
      <c r="D4488" s="3">
        <v>0.59392789373814003</v>
      </c>
      <c r="E4488" s="3" t="str">
        <f t="shared" si="70"/>
        <v>None</v>
      </c>
    </row>
    <row r="4489" spans="1:5" ht="15">
      <c r="A4489" s="2" t="s">
        <v>4492</v>
      </c>
      <c r="B4489" s="3">
        <v>0.49977976644787098</v>
      </c>
      <c r="C4489" s="3">
        <v>0.90526180164278902</v>
      </c>
      <c r="D4489" s="3">
        <v>0.38050964187327802</v>
      </c>
      <c r="E4489" s="3" t="str">
        <f t="shared" si="70"/>
        <v>None</v>
      </c>
    </row>
    <row r="4490" spans="1:5" ht="15">
      <c r="A4490" s="2" t="s">
        <v>4493</v>
      </c>
      <c r="B4490" s="3">
        <v>0.49951837905289098</v>
      </c>
      <c r="C4490" s="3">
        <v>0.44786717862001701</v>
      </c>
      <c r="D4490" s="3">
        <v>0.455696202531646</v>
      </c>
      <c r="E4490" s="3" t="str">
        <f t="shared" si="70"/>
        <v>None</v>
      </c>
    </row>
    <row r="4491" spans="1:5" ht="15">
      <c r="A4491" s="2" t="s">
        <v>4494</v>
      </c>
      <c r="B4491" s="3">
        <v>0.49947547050325503</v>
      </c>
      <c r="C4491" s="3">
        <v>1.12958685624412</v>
      </c>
      <c r="D4491" s="3">
        <v>0.49776643267389897</v>
      </c>
      <c r="E4491" s="3" t="str">
        <f t="shared" si="70"/>
        <v>None</v>
      </c>
    </row>
    <row r="4492" spans="1:5" ht="15">
      <c r="A4492" s="2" t="s">
        <v>4495</v>
      </c>
      <c r="B4492" s="3">
        <v>0.49941392701072801</v>
      </c>
      <c r="C4492" s="3">
        <v>-1.64254571165477E-2</v>
      </c>
      <c r="D4492" s="3">
        <v>0.34203074433656999</v>
      </c>
      <c r="E4492" s="3" t="str">
        <f t="shared" si="70"/>
        <v>None</v>
      </c>
    </row>
    <row r="4493" spans="1:5" ht="15">
      <c r="A4493" s="2" t="s">
        <v>4496</v>
      </c>
      <c r="B4493" s="3">
        <v>0.49876119817873599</v>
      </c>
      <c r="C4493" s="3">
        <v>0.53126900826989198</v>
      </c>
      <c r="D4493" s="3">
        <v>0.443211375065025</v>
      </c>
      <c r="E4493" s="3" t="str">
        <f t="shared" si="70"/>
        <v>None</v>
      </c>
    </row>
    <row r="4494" spans="1:5" ht="15">
      <c r="A4494" s="2" t="s">
        <v>4497</v>
      </c>
      <c r="B4494" s="3">
        <v>0.498747564676982</v>
      </c>
      <c r="C4494" s="3">
        <v>-9.9642368596477397E-3</v>
      </c>
      <c r="D4494" s="3">
        <v>0.49479528105482301</v>
      </c>
      <c r="E4494" s="3" t="str">
        <f t="shared" si="70"/>
        <v>None</v>
      </c>
    </row>
    <row r="4495" spans="1:5" ht="15">
      <c r="A4495" s="2" t="s">
        <v>4498</v>
      </c>
      <c r="B4495" s="3">
        <v>0.49852480820848499</v>
      </c>
      <c r="C4495" s="3">
        <v>7.5952681114429196E-2</v>
      </c>
      <c r="D4495" s="3">
        <v>0.65467865467865505</v>
      </c>
      <c r="E4495" s="3" t="str">
        <f t="shared" si="70"/>
        <v>None</v>
      </c>
    </row>
    <row r="4496" spans="1:5" ht="15">
      <c r="A4496" s="2" t="s">
        <v>4499</v>
      </c>
      <c r="B4496" s="3">
        <v>0.49830874472101599</v>
      </c>
      <c r="C4496" s="3">
        <v>0.19482454906488</v>
      </c>
      <c r="D4496" s="3">
        <v>0.37525354969573999</v>
      </c>
      <c r="E4496" s="3" t="str">
        <f t="shared" si="70"/>
        <v>None</v>
      </c>
    </row>
    <row r="4497" spans="1:5" ht="15">
      <c r="A4497" s="2" t="s">
        <v>4500</v>
      </c>
      <c r="B4497" s="3">
        <v>0.49830580503197602</v>
      </c>
      <c r="C4497" s="3">
        <v>0.158328805981439</v>
      </c>
      <c r="D4497" s="3">
        <v>0.66232827187274002</v>
      </c>
      <c r="E4497" s="3" t="str">
        <f t="shared" si="70"/>
        <v>None</v>
      </c>
    </row>
    <row r="4498" spans="1:5" ht="15">
      <c r="A4498" s="2" t="s">
        <v>4501</v>
      </c>
      <c r="B4498" s="3">
        <v>0.49809314952321798</v>
      </c>
      <c r="C4498" s="3">
        <v>0.79224292541226804</v>
      </c>
      <c r="D4498" s="3">
        <v>0.48460740228294702</v>
      </c>
      <c r="E4498" s="3" t="str">
        <f t="shared" si="70"/>
        <v>None</v>
      </c>
    </row>
    <row r="4499" spans="1:5" ht="15">
      <c r="A4499" s="2" t="s">
        <v>4502</v>
      </c>
      <c r="B4499" s="3">
        <v>0.498014940561821</v>
      </c>
      <c r="C4499" s="3">
        <v>0.68445990273115997</v>
      </c>
      <c r="D4499" s="3">
        <v>0.66666666666666696</v>
      </c>
      <c r="E4499" s="3" t="str">
        <f t="shared" si="70"/>
        <v>None</v>
      </c>
    </row>
    <row r="4500" spans="1:5" ht="15">
      <c r="A4500" s="2" t="s">
        <v>4503</v>
      </c>
      <c r="B4500" s="3">
        <v>0.49796248002659599</v>
      </c>
      <c r="C4500" s="3">
        <v>1.1127171270352201</v>
      </c>
      <c r="D4500" s="3">
        <v>0.424612876935615</v>
      </c>
      <c r="E4500" s="3" t="str">
        <f t="shared" si="70"/>
        <v>None</v>
      </c>
    </row>
    <row r="4501" spans="1:5" ht="15">
      <c r="A4501" s="2" t="s">
        <v>4504</v>
      </c>
      <c r="B4501" s="3">
        <v>0.497905499615097</v>
      </c>
      <c r="C4501" s="3">
        <v>0.674826614573376</v>
      </c>
      <c r="D4501" s="3">
        <v>0.39540155440414498</v>
      </c>
      <c r="E4501" s="3" t="str">
        <f t="shared" si="70"/>
        <v>None</v>
      </c>
    </row>
    <row r="4502" spans="1:5" ht="15">
      <c r="A4502" s="2" t="s">
        <v>4505</v>
      </c>
      <c r="B4502" s="3">
        <v>0.49787861132952099</v>
      </c>
      <c r="C4502" s="3">
        <v>0.46445514569455099</v>
      </c>
      <c r="D4502" s="3">
        <v>0.53114402998393695</v>
      </c>
      <c r="E4502" s="3" t="str">
        <f t="shared" si="70"/>
        <v>None</v>
      </c>
    </row>
    <row r="4503" spans="1:5" ht="15">
      <c r="A4503" s="2" t="s">
        <v>4506</v>
      </c>
      <c r="B4503" s="3">
        <v>0.49773742387616599</v>
      </c>
      <c r="C4503" s="3">
        <v>0.43535280679166199</v>
      </c>
      <c r="D4503" s="3">
        <v>0.39875510601050401</v>
      </c>
      <c r="E4503" s="3" t="str">
        <f t="shared" si="70"/>
        <v>None</v>
      </c>
    </row>
    <row r="4504" spans="1:5" ht="15">
      <c r="A4504" s="2" t="s">
        <v>4507</v>
      </c>
      <c r="B4504" s="3">
        <v>0.497710544951458</v>
      </c>
      <c r="C4504" s="3">
        <v>0.90901070942675599</v>
      </c>
      <c r="D4504" s="3">
        <v>0.48034591194968601</v>
      </c>
      <c r="E4504" s="3" t="str">
        <f t="shared" si="70"/>
        <v>None</v>
      </c>
    </row>
    <row r="4505" spans="1:5" ht="15">
      <c r="A4505" s="2" t="s">
        <v>4508</v>
      </c>
      <c r="B4505" s="3">
        <v>0.497580727281352</v>
      </c>
      <c r="C4505" s="3">
        <v>0.61897225245890697</v>
      </c>
      <c r="D4505" s="3">
        <v>0.52731864095500502</v>
      </c>
      <c r="E4505" s="3" t="str">
        <f t="shared" si="70"/>
        <v>None</v>
      </c>
    </row>
    <row r="4506" spans="1:5" ht="15">
      <c r="A4506" s="2" t="s">
        <v>4509</v>
      </c>
      <c r="B4506" s="3">
        <v>0.49757680588773601</v>
      </c>
      <c r="C4506" s="3">
        <v>-0.49227722739614499</v>
      </c>
      <c r="D4506" s="3">
        <v>0.54283377632385998</v>
      </c>
      <c r="E4506" s="3" t="str">
        <f t="shared" si="70"/>
        <v>None</v>
      </c>
    </row>
    <row r="4507" spans="1:5" ht="15">
      <c r="A4507" s="2" t="s">
        <v>4510</v>
      </c>
      <c r="B4507" s="3">
        <v>0.49753245623599301</v>
      </c>
      <c r="C4507" s="3">
        <v>0.54636665001367801</v>
      </c>
      <c r="D4507" s="3">
        <v>0.55464926590538299</v>
      </c>
      <c r="E4507" s="3" t="str">
        <f t="shared" si="70"/>
        <v>None</v>
      </c>
    </row>
    <row r="4508" spans="1:5" ht="15">
      <c r="A4508" s="2" t="s">
        <v>4511</v>
      </c>
      <c r="B4508" s="3">
        <v>0.49727537932572002</v>
      </c>
      <c r="C4508" s="3">
        <v>0.41599929725342999</v>
      </c>
      <c r="D4508" s="3">
        <v>0.60920733817930095</v>
      </c>
      <c r="E4508" s="3" t="str">
        <f t="shared" si="70"/>
        <v>None</v>
      </c>
    </row>
    <row r="4509" spans="1:5" ht="15">
      <c r="A4509" s="2" t="s">
        <v>4512</v>
      </c>
      <c r="B4509" s="3">
        <v>0.49713643829807502</v>
      </c>
      <c r="C4509" s="3">
        <v>0.42679804414741901</v>
      </c>
      <c r="D4509" s="3">
        <v>0.36806656101426299</v>
      </c>
      <c r="E4509" s="3" t="str">
        <f t="shared" si="70"/>
        <v>None</v>
      </c>
    </row>
    <row r="4510" spans="1:5" ht="15">
      <c r="A4510" s="2" t="s">
        <v>4513</v>
      </c>
      <c r="B4510" s="3">
        <v>0.49661425447215002</v>
      </c>
      <c r="C4510" s="3">
        <v>0.79414548234211402</v>
      </c>
      <c r="D4510" s="3">
        <v>0.63426488456865104</v>
      </c>
      <c r="E4510" s="3" t="str">
        <f t="shared" si="70"/>
        <v>None</v>
      </c>
    </row>
    <row r="4511" spans="1:5" ht="15">
      <c r="A4511" s="2" t="s">
        <v>4514</v>
      </c>
      <c r="B4511" s="3">
        <v>0.49652570871595197</v>
      </c>
      <c r="C4511" s="3">
        <v>0.20032575027938401</v>
      </c>
      <c r="D4511" s="3">
        <v>0.64387568555758701</v>
      </c>
      <c r="E4511" s="3" t="str">
        <f t="shared" si="70"/>
        <v>None</v>
      </c>
    </row>
    <row r="4512" spans="1:5" ht="15">
      <c r="A4512" s="2" t="s">
        <v>4515</v>
      </c>
      <c r="B4512" s="3">
        <v>0.49650107153880901</v>
      </c>
      <c r="C4512" s="3">
        <v>0.46824564727609103</v>
      </c>
      <c r="D4512" s="3">
        <v>0.60709759188846601</v>
      </c>
      <c r="E4512" s="3" t="str">
        <f t="shared" si="70"/>
        <v>None</v>
      </c>
    </row>
    <row r="4513" spans="1:5" ht="15">
      <c r="A4513" s="2" t="s">
        <v>4516</v>
      </c>
      <c r="B4513" s="3">
        <v>0.49642679908127502</v>
      </c>
      <c r="C4513" s="3">
        <v>0.64454122633562105</v>
      </c>
      <c r="D4513" s="3">
        <v>0.46784565916398702</v>
      </c>
      <c r="E4513" s="3" t="str">
        <f t="shared" si="70"/>
        <v>None</v>
      </c>
    </row>
    <row r="4514" spans="1:5" ht="15">
      <c r="A4514" s="2" t="s">
        <v>4517</v>
      </c>
      <c r="B4514" s="3">
        <v>0.49628507112929299</v>
      </c>
      <c r="C4514" s="3">
        <v>0.42870038124254201</v>
      </c>
      <c r="D4514" s="3">
        <v>0.47591660675772801</v>
      </c>
      <c r="E4514" s="3" t="str">
        <f t="shared" si="70"/>
        <v>None</v>
      </c>
    </row>
    <row r="4515" spans="1:5" ht="15">
      <c r="A4515" s="2" t="s">
        <v>4518</v>
      </c>
      <c r="B4515" s="3">
        <v>0.49597710146128499</v>
      </c>
      <c r="C4515" s="3">
        <v>0.21294143392745599</v>
      </c>
      <c r="D4515" s="3">
        <v>0.64957666980244599</v>
      </c>
      <c r="E4515" s="3" t="str">
        <f t="shared" si="70"/>
        <v>None</v>
      </c>
    </row>
    <row r="4516" spans="1:5" ht="15">
      <c r="A4516" s="2" t="s">
        <v>4519</v>
      </c>
      <c r="B4516" s="3">
        <v>0.495902074387092</v>
      </c>
      <c r="C4516" s="3">
        <v>0.62891012010432001</v>
      </c>
      <c r="D4516" s="3">
        <v>0.55348294957738298</v>
      </c>
      <c r="E4516" s="3" t="str">
        <f t="shared" si="70"/>
        <v>None</v>
      </c>
    </row>
    <row r="4517" spans="1:5" ht="15">
      <c r="A4517" s="2" t="s">
        <v>4520</v>
      </c>
      <c r="B4517" s="3">
        <v>0.495826402245856</v>
      </c>
      <c r="C4517" s="3">
        <v>1.19204803491446</v>
      </c>
      <c r="D4517" s="3">
        <v>0.468586387434555</v>
      </c>
      <c r="E4517" s="3" t="str">
        <f t="shared" si="70"/>
        <v>None</v>
      </c>
    </row>
    <row r="4518" spans="1:5" ht="15">
      <c r="A4518" s="2" t="s">
        <v>4521</v>
      </c>
      <c r="B4518" s="3">
        <v>0.49565822303394103</v>
      </c>
      <c r="C4518" s="3">
        <v>0.58668548979774704</v>
      </c>
      <c r="D4518" s="3">
        <v>0.47455752212389402</v>
      </c>
      <c r="E4518" s="3" t="str">
        <f t="shared" si="70"/>
        <v>None</v>
      </c>
    </row>
    <row r="4519" spans="1:5" ht="15">
      <c r="A4519" s="2" t="s">
        <v>4522</v>
      </c>
      <c r="B4519" s="3">
        <v>0.49559051497432099</v>
      </c>
      <c r="C4519" s="3">
        <v>0.37453272648835301</v>
      </c>
      <c r="D4519" s="3">
        <v>0.46848899012908102</v>
      </c>
      <c r="E4519" s="3" t="str">
        <f t="shared" si="70"/>
        <v>None</v>
      </c>
    </row>
    <row r="4520" spans="1:5" ht="15">
      <c r="A4520" s="2" t="s">
        <v>4523</v>
      </c>
      <c r="B4520" s="3">
        <v>0.495418693445001</v>
      </c>
      <c r="C4520" s="3">
        <v>0.30851669837828999</v>
      </c>
      <c r="D4520" s="3">
        <v>0.55316973415132897</v>
      </c>
      <c r="E4520" s="3" t="str">
        <f t="shared" si="70"/>
        <v>None</v>
      </c>
    </row>
    <row r="4521" spans="1:5" ht="15">
      <c r="A4521" s="2" t="s">
        <v>4524</v>
      </c>
      <c r="B4521" s="3">
        <v>0.49541580460775603</v>
      </c>
      <c r="C4521" s="3">
        <v>-0.135139156560589</v>
      </c>
      <c r="D4521" s="3">
        <v>0.61453744493392104</v>
      </c>
      <c r="E4521" s="3" t="str">
        <f t="shared" si="70"/>
        <v>None</v>
      </c>
    </row>
    <row r="4522" spans="1:5" ht="15">
      <c r="A4522" s="2" t="s">
        <v>4525</v>
      </c>
      <c r="B4522" s="3">
        <v>0.49529461156909499</v>
      </c>
      <c r="C4522" s="3">
        <v>0.36872217255669598</v>
      </c>
      <c r="D4522" s="3">
        <v>0.473817034700315</v>
      </c>
      <c r="E4522" s="3" t="str">
        <f t="shared" si="70"/>
        <v>None</v>
      </c>
    </row>
    <row r="4523" spans="1:5" ht="15">
      <c r="A4523" s="2" t="s">
        <v>4526</v>
      </c>
      <c r="B4523" s="3">
        <v>0.49522912813641401</v>
      </c>
      <c r="C4523" s="3">
        <v>0.561600092866408</v>
      </c>
      <c r="D4523" s="3">
        <v>0.476305220883534</v>
      </c>
      <c r="E4523" s="3" t="str">
        <f t="shared" si="70"/>
        <v>None</v>
      </c>
    </row>
    <row r="4524" spans="1:5" ht="15">
      <c r="A4524" s="2" t="s">
        <v>4527</v>
      </c>
      <c r="B4524" s="3">
        <v>0.49514271944782001</v>
      </c>
      <c r="C4524" s="3">
        <v>0.83762452980266</v>
      </c>
      <c r="D4524" s="3">
        <v>0.407490396927017</v>
      </c>
      <c r="E4524" s="3" t="str">
        <f t="shared" si="70"/>
        <v>None</v>
      </c>
    </row>
    <row r="4525" spans="1:5" ht="15">
      <c r="A4525" s="2" t="s">
        <v>4528</v>
      </c>
      <c r="B4525" s="3">
        <v>0.49511302994610201</v>
      </c>
      <c r="C4525" s="3">
        <v>0.48655866415388499</v>
      </c>
      <c r="D4525" s="3">
        <v>0.42712959224868802</v>
      </c>
      <c r="E4525" s="3" t="str">
        <f t="shared" si="70"/>
        <v>None</v>
      </c>
    </row>
    <row r="4526" spans="1:5" ht="15">
      <c r="A4526" s="2" t="s">
        <v>4529</v>
      </c>
      <c r="B4526" s="3">
        <v>0.49497216251734</v>
      </c>
      <c r="C4526" s="3">
        <v>0.70674364168238601</v>
      </c>
      <c r="D4526" s="3">
        <v>0.53948462177888601</v>
      </c>
      <c r="E4526" s="3" t="str">
        <f t="shared" si="70"/>
        <v>None</v>
      </c>
    </row>
    <row r="4527" spans="1:5" ht="15">
      <c r="A4527" s="2" t="s">
        <v>4530</v>
      </c>
      <c r="B4527" s="3">
        <v>0.49476367142376598</v>
      </c>
      <c r="C4527" s="3">
        <v>0.60648186440574403</v>
      </c>
      <c r="D4527" s="3">
        <v>0.51524983776768296</v>
      </c>
      <c r="E4527" s="3" t="str">
        <f t="shared" si="70"/>
        <v>None</v>
      </c>
    </row>
    <row r="4528" spans="1:5" ht="15">
      <c r="A4528" s="2" t="s">
        <v>4531</v>
      </c>
      <c r="B4528" s="3">
        <v>0.49476030325664599</v>
      </c>
      <c r="C4528" s="3">
        <v>0.49383946173340298</v>
      </c>
      <c r="D4528" s="3">
        <v>0.51221719457013604</v>
      </c>
      <c r="E4528" s="3" t="str">
        <f t="shared" si="70"/>
        <v>None</v>
      </c>
    </row>
    <row r="4529" spans="1:5" ht="15">
      <c r="A4529" s="2" t="s">
        <v>4532</v>
      </c>
      <c r="B4529" s="3">
        <v>0.49475086225797599</v>
      </c>
      <c r="C4529" s="3">
        <v>0.67133255236703104</v>
      </c>
      <c r="D4529" s="3">
        <v>0.55203703703703699</v>
      </c>
      <c r="E4529" s="3" t="str">
        <f t="shared" si="70"/>
        <v>None</v>
      </c>
    </row>
    <row r="4530" spans="1:5" ht="15">
      <c r="A4530" s="2" t="s">
        <v>4533</v>
      </c>
      <c r="B4530" s="3">
        <v>0.49393597597310002</v>
      </c>
      <c r="C4530" s="3">
        <v>0.64743265332115796</v>
      </c>
      <c r="D4530" s="3">
        <v>0.43570788530465898</v>
      </c>
      <c r="E4530" s="3" t="str">
        <f t="shared" si="70"/>
        <v>None</v>
      </c>
    </row>
    <row r="4531" spans="1:5" ht="15">
      <c r="A4531" s="2" t="s">
        <v>4534</v>
      </c>
      <c r="B4531" s="3">
        <v>0.49378127011450001</v>
      </c>
      <c r="C4531" s="3">
        <v>0.77762856111322398</v>
      </c>
      <c r="D4531" s="3">
        <v>0.424576499058887</v>
      </c>
      <c r="E4531" s="3" t="str">
        <f t="shared" si="70"/>
        <v>None</v>
      </c>
    </row>
    <row r="4532" spans="1:5" ht="15">
      <c r="A4532" s="2" t="s">
        <v>4535</v>
      </c>
      <c r="B4532" s="3">
        <v>0.49375565532147497</v>
      </c>
      <c r="C4532" s="3">
        <v>0.50147399352335797</v>
      </c>
      <c r="D4532" s="3">
        <v>0.40707587382779198</v>
      </c>
      <c r="E4532" s="3" t="str">
        <f t="shared" si="70"/>
        <v>None</v>
      </c>
    </row>
    <row r="4533" spans="1:5" ht="15">
      <c r="A4533" s="2" t="s">
        <v>4536</v>
      </c>
      <c r="B4533" s="3">
        <v>0.49361032098022001</v>
      </c>
      <c r="C4533" s="3">
        <v>0.33337579326460198</v>
      </c>
      <c r="D4533" s="3">
        <v>0.53217619125593596</v>
      </c>
      <c r="E4533" s="3" t="str">
        <f t="shared" si="70"/>
        <v>None</v>
      </c>
    </row>
    <row r="4534" spans="1:5" ht="15">
      <c r="A4534" s="2" t="s">
        <v>4537</v>
      </c>
      <c r="B4534" s="3">
        <v>0.49340895814320801</v>
      </c>
      <c r="C4534" s="3">
        <v>0.73093373163308095</v>
      </c>
      <c r="D4534" s="3">
        <v>0.420781893004115</v>
      </c>
      <c r="E4534" s="3" t="str">
        <f t="shared" si="70"/>
        <v>None</v>
      </c>
    </row>
    <row r="4535" spans="1:5" ht="15">
      <c r="A4535" s="2" t="s">
        <v>4538</v>
      </c>
      <c r="B4535" s="3">
        <v>0.493253399964376</v>
      </c>
      <c r="C4535" s="3">
        <v>0.44888290142736598</v>
      </c>
      <c r="D4535" s="3">
        <v>0.56197576887232104</v>
      </c>
      <c r="E4535" s="3" t="str">
        <f t="shared" si="70"/>
        <v>None</v>
      </c>
    </row>
    <row r="4536" spans="1:5" ht="15">
      <c r="A4536" s="2" t="s">
        <v>4539</v>
      </c>
      <c r="B4536" s="3">
        <v>0.49323015314429502</v>
      </c>
      <c r="C4536" s="3">
        <v>1.00589162015157</v>
      </c>
      <c r="D4536" s="3">
        <v>0.444502344971339</v>
      </c>
      <c r="E4536" s="3" t="str">
        <f t="shared" si="70"/>
        <v>None</v>
      </c>
    </row>
    <row r="4537" spans="1:5" ht="15">
      <c r="A4537" s="2" t="s">
        <v>4540</v>
      </c>
      <c r="B4537" s="3">
        <v>0.49319060626011302</v>
      </c>
      <c r="C4537" s="3">
        <v>0.670902741593007</v>
      </c>
      <c r="D4537" s="3">
        <v>0.43960744841469601</v>
      </c>
      <c r="E4537" s="3" t="str">
        <f t="shared" si="70"/>
        <v>None</v>
      </c>
    </row>
    <row r="4538" spans="1:5" ht="15">
      <c r="A4538" s="2" t="s">
        <v>4541</v>
      </c>
      <c r="B4538" s="3">
        <v>0.49291984114908</v>
      </c>
      <c r="C4538" s="3">
        <v>0.21106641322811501</v>
      </c>
      <c r="D4538" s="3">
        <v>0.57544378698224896</v>
      </c>
      <c r="E4538" s="3" t="str">
        <f t="shared" si="70"/>
        <v>None</v>
      </c>
    </row>
    <row r="4539" spans="1:5" ht="15">
      <c r="A4539" s="2" t="s">
        <v>4542</v>
      </c>
      <c r="B4539" s="3">
        <v>0.49290330669509702</v>
      </c>
      <c r="C4539" s="3">
        <v>0.13716159545866499</v>
      </c>
      <c r="D4539" s="3">
        <v>0.60596026490066202</v>
      </c>
      <c r="E4539" s="3" t="str">
        <f t="shared" si="70"/>
        <v>None</v>
      </c>
    </row>
    <row r="4540" spans="1:5" ht="15">
      <c r="A4540" s="2" t="s">
        <v>4543</v>
      </c>
      <c r="B4540" s="3">
        <v>0.49286935774726698</v>
      </c>
      <c r="C4540" s="3">
        <v>-9.4848402991724604E-2</v>
      </c>
      <c r="D4540" s="3">
        <v>0.633178556352892</v>
      </c>
      <c r="E4540" s="3" t="str">
        <f t="shared" si="70"/>
        <v>None</v>
      </c>
    </row>
    <row r="4541" spans="1:5" ht="15">
      <c r="A4541" s="2" t="s">
        <v>4544</v>
      </c>
      <c r="B4541" s="3">
        <v>0.49275816573523001</v>
      </c>
      <c r="C4541" s="3">
        <v>0.81268916269219604</v>
      </c>
      <c r="D4541" s="3">
        <v>0.41444043321299601</v>
      </c>
      <c r="E4541" s="3" t="str">
        <f t="shared" si="70"/>
        <v>None</v>
      </c>
    </row>
    <row r="4542" spans="1:5" ht="15">
      <c r="A4542" s="2" t="s">
        <v>4545</v>
      </c>
      <c r="B4542" s="3">
        <v>0.49263776524160602</v>
      </c>
      <c r="C4542" s="3">
        <v>0.49749499493718202</v>
      </c>
      <c r="D4542" s="3">
        <v>0.58798911906256501</v>
      </c>
      <c r="E4542" s="3" t="str">
        <f t="shared" si="70"/>
        <v>None</v>
      </c>
    </row>
    <row r="4543" spans="1:5" ht="15">
      <c r="A4543" s="2" t="s">
        <v>4546</v>
      </c>
      <c r="B4543" s="3">
        <v>0.49263378254412798</v>
      </c>
      <c r="C4543" s="3">
        <v>0.62249251833504204</v>
      </c>
      <c r="D4543" s="3">
        <v>0.50690909090909098</v>
      </c>
      <c r="E4543" s="3" t="str">
        <f t="shared" si="70"/>
        <v>None</v>
      </c>
    </row>
    <row r="4544" spans="1:5" ht="15">
      <c r="A4544" s="2" t="s">
        <v>4547</v>
      </c>
      <c r="B4544" s="3">
        <v>0.492533378059758</v>
      </c>
      <c r="C4544" s="3">
        <v>1.10018569619731</v>
      </c>
      <c r="D4544" s="3">
        <v>0.44561261625555998</v>
      </c>
      <c r="E4544" s="3" t="str">
        <f t="shared" si="70"/>
        <v>None</v>
      </c>
    </row>
    <row r="4545" spans="1:5" ht="15">
      <c r="A4545" s="2" t="s">
        <v>4548</v>
      </c>
      <c r="B4545" s="3">
        <v>0.49245215125909902</v>
      </c>
      <c r="C4545" s="3">
        <v>0.54209392440781401</v>
      </c>
      <c r="D4545" s="3">
        <v>0.51874878570040805</v>
      </c>
      <c r="E4545" s="3" t="str">
        <f t="shared" si="70"/>
        <v>None</v>
      </c>
    </row>
    <row r="4546" spans="1:5" ht="15">
      <c r="A4546" s="2" t="s">
        <v>4549</v>
      </c>
      <c r="B4546" s="3">
        <v>0.49239034028074302</v>
      </c>
      <c r="C4546" s="3">
        <v>1.86147446857027</v>
      </c>
      <c r="D4546" s="3">
        <v>0.52397673653023202</v>
      </c>
      <c r="E4546" s="3" t="str">
        <f t="shared" ref="E4546:E4609" si="71">IF(AND(B4546&gt;2.5,C4546&gt;2.5),"Enriched",IF(AND(B4546&lt;-2.5,C4546&lt;-2.5),"Depleted","None"))</f>
        <v>None</v>
      </c>
    </row>
    <row r="4547" spans="1:5" ht="15">
      <c r="A4547" s="2" t="s">
        <v>4550</v>
      </c>
      <c r="B4547" s="3">
        <v>0.49207587263533797</v>
      </c>
      <c r="C4547" s="3">
        <v>0.86950709905679902</v>
      </c>
      <c r="D4547" s="3">
        <v>0.43380161770966402</v>
      </c>
      <c r="E4547" s="3" t="str">
        <f t="shared" si="71"/>
        <v>None</v>
      </c>
    </row>
    <row r="4548" spans="1:5" ht="15">
      <c r="A4548" s="2" t="s">
        <v>4551</v>
      </c>
      <c r="B4548" s="3">
        <v>0.492054704378658</v>
      </c>
      <c r="C4548" s="3">
        <v>0.40504973064684002</v>
      </c>
      <c r="D4548" s="3">
        <v>0.58050513022888695</v>
      </c>
      <c r="E4548" s="3" t="str">
        <f t="shared" si="71"/>
        <v>None</v>
      </c>
    </row>
    <row r="4549" spans="1:5" ht="15">
      <c r="A4549" s="2" t="s">
        <v>4552</v>
      </c>
      <c r="B4549" s="3">
        <v>0.49187849369831899</v>
      </c>
      <c r="C4549" s="3">
        <v>-0.30140164325824598</v>
      </c>
      <c r="D4549" s="3">
        <v>0.63219148001756698</v>
      </c>
      <c r="E4549" s="3" t="str">
        <f t="shared" si="71"/>
        <v>None</v>
      </c>
    </row>
    <row r="4550" spans="1:5" ht="15">
      <c r="A4550" s="2" t="s">
        <v>4553</v>
      </c>
      <c r="B4550" s="3">
        <v>0.49178988017137298</v>
      </c>
      <c r="C4550" s="3">
        <v>0.56799421369117897</v>
      </c>
      <c r="D4550" s="3">
        <v>0.54400216626049303</v>
      </c>
      <c r="E4550" s="3" t="str">
        <f t="shared" si="71"/>
        <v>None</v>
      </c>
    </row>
    <row r="4551" spans="1:5" ht="15">
      <c r="A4551" s="2" t="s">
        <v>4554</v>
      </c>
      <c r="B4551" s="3">
        <v>0.49159420373252599</v>
      </c>
      <c r="C4551" s="3">
        <v>0.82711545630729899</v>
      </c>
      <c r="D4551" s="3">
        <v>0.42101313320825501</v>
      </c>
      <c r="E4551" s="3" t="str">
        <f t="shared" si="71"/>
        <v>None</v>
      </c>
    </row>
    <row r="4552" spans="1:5" ht="15">
      <c r="A4552" s="2" t="s">
        <v>4555</v>
      </c>
      <c r="B4552" s="3">
        <v>0.491525339668483</v>
      </c>
      <c r="C4552" s="3">
        <v>-0.22561793350627901</v>
      </c>
      <c r="D4552" s="3">
        <v>0.32356134636264899</v>
      </c>
      <c r="E4552" s="3" t="str">
        <f t="shared" si="71"/>
        <v>None</v>
      </c>
    </row>
    <row r="4553" spans="1:5" ht="15">
      <c r="A4553" s="2" t="s">
        <v>4556</v>
      </c>
      <c r="B4553" s="3">
        <v>0.491341777263468</v>
      </c>
      <c r="C4553" s="3">
        <v>0.84947581392356797</v>
      </c>
      <c r="D4553" s="3">
        <v>0.42547705002578701</v>
      </c>
      <c r="E4553" s="3" t="str">
        <f t="shared" si="71"/>
        <v>None</v>
      </c>
    </row>
    <row r="4554" spans="1:5" ht="15">
      <c r="A4554" s="2" t="s">
        <v>4557</v>
      </c>
      <c r="B4554" s="3">
        <v>0.49096036006826699</v>
      </c>
      <c r="C4554" s="3">
        <v>1.18126914068245</v>
      </c>
      <c r="D4554" s="3">
        <v>0.40164744645799</v>
      </c>
      <c r="E4554" s="3" t="str">
        <f t="shared" si="71"/>
        <v>None</v>
      </c>
    </row>
    <row r="4555" spans="1:5" ht="15">
      <c r="A4555" s="2" t="s">
        <v>4558</v>
      </c>
      <c r="B4555" s="3">
        <v>0.49093458026251302</v>
      </c>
      <c r="C4555" s="3">
        <v>1.04008017465461</v>
      </c>
      <c r="D4555" s="3">
        <v>0.37241075363596299</v>
      </c>
      <c r="E4555" s="3" t="str">
        <f t="shared" si="71"/>
        <v>None</v>
      </c>
    </row>
    <row r="4556" spans="1:5" ht="15">
      <c r="A4556" s="2" t="s">
        <v>4559</v>
      </c>
      <c r="B4556" s="3">
        <v>0.49088847749529402</v>
      </c>
      <c r="C4556" s="3">
        <v>0.48209092842789097</v>
      </c>
      <c r="D4556" s="3">
        <v>0.53959258691989598</v>
      </c>
      <c r="E4556" s="3" t="str">
        <f t="shared" si="71"/>
        <v>None</v>
      </c>
    </row>
    <row r="4557" spans="1:5" ht="15">
      <c r="A4557" s="2" t="s">
        <v>4560</v>
      </c>
      <c r="B4557" s="3">
        <v>0.49078606201188502</v>
      </c>
      <c r="C4557" s="3">
        <v>0.17203309040109499</v>
      </c>
      <c r="D4557" s="3">
        <v>0.60241433021806901</v>
      </c>
      <c r="E4557" s="3" t="str">
        <f t="shared" si="71"/>
        <v>None</v>
      </c>
    </row>
    <row r="4558" spans="1:5" ht="15">
      <c r="A4558" s="2" t="s">
        <v>4561</v>
      </c>
      <c r="B4558" s="3">
        <v>0.49044388765209301</v>
      </c>
      <c r="C4558" s="3">
        <v>0.66361431337082699</v>
      </c>
      <c r="D4558" s="3">
        <v>0.471020888496617</v>
      </c>
      <c r="E4558" s="3" t="str">
        <f t="shared" si="71"/>
        <v>None</v>
      </c>
    </row>
    <row r="4559" spans="1:5" ht="15">
      <c r="A4559" s="2" t="s">
        <v>4562</v>
      </c>
      <c r="B4559" s="3">
        <v>0.49035298526872101</v>
      </c>
      <c r="C4559" s="3">
        <v>-0.161125248504118</v>
      </c>
      <c r="D4559" s="3">
        <v>0.63041237113402104</v>
      </c>
      <c r="E4559" s="3" t="str">
        <f t="shared" si="71"/>
        <v>None</v>
      </c>
    </row>
    <row r="4560" spans="1:5" ht="15">
      <c r="A4560" s="2" t="s">
        <v>4563</v>
      </c>
      <c r="B4560" s="3">
        <v>0.490275367653139</v>
      </c>
      <c r="C4560" s="3">
        <v>0.108264807755554</v>
      </c>
      <c r="D4560" s="3">
        <v>0.64288368636194704</v>
      </c>
      <c r="E4560" s="3" t="str">
        <f t="shared" si="71"/>
        <v>None</v>
      </c>
    </row>
    <row r="4561" spans="1:5" ht="15">
      <c r="A4561" s="2" t="s">
        <v>4564</v>
      </c>
      <c r="B4561" s="3">
        <v>0.48982564265233902</v>
      </c>
      <c r="C4561" s="3">
        <v>0.63726662763149799</v>
      </c>
      <c r="D4561" s="3">
        <v>0.59318996415770597</v>
      </c>
      <c r="E4561" s="3" t="str">
        <f t="shared" si="71"/>
        <v>None</v>
      </c>
    </row>
    <row r="4562" spans="1:5" ht="15">
      <c r="A4562" s="2" t="s">
        <v>4565</v>
      </c>
      <c r="B4562" s="3">
        <v>0.489460593482963</v>
      </c>
      <c r="C4562" s="3">
        <v>-0.28644719131221502</v>
      </c>
      <c r="D4562" s="3">
        <v>0.464838844704897</v>
      </c>
      <c r="E4562" s="3" t="str">
        <f t="shared" si="71"/>
        <v>None</v>
      </c>
    </row>
    <row r="4563" spans="1:5" ht="15">
      <c r="A4563" s="2" t="s">
        <v>4566</v>
      </c>
      <c r="B4563" s="3">
        <v>0.48943449276886603</v>
      </c>
      <c r="C4563" s="3">
        <v>0.35385831769630499</v>
      </c>
      <c r="D4563" s="3">
        <v>0.54480446927374304</v>
      </c>
      <c r="E4563" s="3" t="str">
        <f t="shared" si="71"/>
        <v>None</v>
      </c>
    </row>
    <row r="4564" spans="1:5" ht="15">
      <c r="A4564" s="2" t="s">
        <v>4567</v>
      </c>
      <c r="B4564" s="3">
        <v>0.48936134380207302</v>
      </c>
      <c r="C4564" s="3">
        <v>0.504305368156311</v>
      </c>
      <c r="D4564" s="3">
        <v>0.43215652913653801</v>
      </c>
      <c r="E4564" s="3" t="str">
        <f t="shared" si="71"/>
        <v>None</v>
      </c>
    </row>
    <row r="4565" spans="1:5" ht="15">
      <c r="A4565" s="2" t="s">
        <v>4568</v>
      </c>
      <c r="B4565" s="3">
        <v>0.48915934910868902</v>
      </c>
      <c r="C4565" s="3">
        <v>0.55093186536406702</v>
      </c>
      <c r="D4565" s="3">
        <v>0.48096106403518202</v>
      </c>
      <c r="E4565" s="3" t="str">
        <f t="shared" si="71"/>
        <v>None</v>
      </c>
    </row>
    <row r="4566" spans="1:5" ht="15">
      <c r="A4566" s="2" t="s">
        <v>4569</v>
      </c>
      <c r="B4566" s="3">
        <v>0.488757467457549</v>
      </c>
      <c r="C4566" s="3">
        <v>0.44338640435259002</v>
      </c>
      <c r="D4566" s="3">
        <v>0.56074425392192595</v>
      </c>
      <c r="E4566" s="3" t="str">
        <f t="shared" si="71"/>
        <v>None</v>
      </c>
    </row>
    <row r="4567" spans="1:5" ht="15">
      <c r="A4567" s="2" t="s">
        <v>4570</v>
      </c>
      <c r="B4567" s="3">
        <v>0.48825212498215298</v>
      </c>
      <c r="C4567" s="3">
        <v>3.1889037083115898E-2</v>
      </c>
      <c r="D4567" s="3">
        <v>0.62374581939799301</v>
      </c>
      <c r="E4567" s="3" t="str">
        <f t="shared" si="71"/>
        <v>None</v>
      </c>
    </row>
    <row r="4568" spans="1:5" ht="15">
      <c r="A4568" s="2" t="s">
        <v>4571</v>
      </c>
      <c r="B4568" s="3">
        <v>0.48817437082064202</v>
      </c>
      <c r="C4568" s="3">
        <v>0.63670274165159901</v>
      </c>
      <c r="D4568" s="3">
        <v>0.42761394101876699</v>
      </c>
      <c r="E4568" s="3" t="str">
        <f t="shared" si="71"/>
        <v>None</v>
      </c>
    </row>
    <row r="4569" spans="1:5" ht="15">
      <c r="A4569" s="2" t="s">
        <v>4572</v>
      </c>
      <c r="B4569" s="3">
        <v>0.488165344377955</v>
      </c>
      <c r="C4569" s="3">
        <v>0.59132965520733505</v>
      </c>
      <c r="D4569" s="3">
        <v>0.60279805352798099</v>
      </c>
      <c r="E4569" s="3" t="str">
        <f t="shared" si="71"/>
        <v>None</v>
      </c>
    </row>
    <row r="4570" spans="1:5" ht="15">
      <c r="A4570" s="2" t="s">
        <v>4573</v>
      </c>
      <c r="B4570" s="3">
        <v>0.488063297702791</v>
      </c>
      <c r="C4570" s="3">
        <v>0.43190184918422497</v>
      </c>
      <c r="D4570" s="3">
        <v>0.40132669983416303</v>
      </c>
      <c r="E4570" s="3" t="str">
        <f t="shared" si="71"/>
        <v>None</v>
      </c>
    </row>
    <row r="4571" spans="1:5" ht="15">
      <c r="A4571" s="2" t="s">
        <v>4574</v>
      </c>
      <c r="B4571" s="3">
        <v>0.48798788616879901</v>
      </c>
      <c r="C4571" s="3">
        <v>0.195980860824645</v>
      </c>
      <c r="D4571" s="3">
        <v>0.62566715186802502</v>
      </c>
      <c r="E4571" s="3" t="str">
        <f t="shared" si="71"/>
        <v>None</v>
      </c>
    </row>
    <row r="4572" spans="1:5" ht="15">
      <c r="A4572" s="2" t="s">
        <v>4575</v>
      </c>
      <c r="B4572" s="3">
        <v>0.48774593054786902</v>
      </c>
      <c r="C4572" s="3">
        <v>-0.25734295502175802</v>
      </c>
      <c r="D4572" s="3">
        <v>0.557590966122961</v>
      </c>
      <c r="E4572" s="3" t="str">
        <f t="shared" si="71"/>
        <v>None</v>
      </c>
    </row>
    <row r="4573" spans="1:5" ht="15">
      <c r="A4573" s="2" t="s">
        <v>4576</v>
      </c>
      <c r="B4573" s="3">
        <v>0.487716917272424</v>
      </c>
      <c r="C4573" s="3">
        <v>0.68370554226157298</v>
      </c>
      <c r="D4573" s="3">
        <v>0.41603124418820903</v>
      </c>
      <c r="E4573" s="3" t="str">
        <f t="shared" si="71"/>
        <v>None</v>
      </c>
    </row>
    <row r="4574" spans="1:5" ht="15">
      <c r="A4574" s="2" t="s">
        <v>4577</v>
      </c>
      <c r="B4574" s="3">
        <v>0.48758780629094201</v>
      </c>
      <c r="C4574" s="3">
        <v>0.45402428810697498</v>
      </c>
      <c r="D4574" s="3">
        <v>0.53585569731632199</v>
      </c>
      <c r="E4574" s="3" t="str">
        <f t="shared" si="71"/>
        <v>None</v>
      </c>
    </row>
    <row r="4575" spans="1:5" ht="15">
      <c r="A4575" s="2" t="s">
        <v>4578</v>
      </c>
      <c r="B4575" s="3">
        <v>0.48699830141705802</v>
      </c>
      <c r="C4575" s="3">
        <v>0.71813618992823003</v>
      </c>
      <c r="D4575" s="3">
        <v>0.46066945606694598</v>
      </c>
      <c r="E4575" s="3" t="str">
        <f t="shared" si="71"/>
        <v>None</v>
      </c>
    </row>
    <row r="4576" spans="1:5" ht="15">
      <c r="A4576" s="2" t="s">
        <v>4579</v>
      </c>
      <c r="B4576" s="3">
        <v>0.486813639457228</v>
      </c>
      <c r="C4576" s="3">
        <v>0.57569006146589496</v>
      </c>
      <c r="D4576" s="3">
        <v>0.37953165654813498</v>
      </c>
      <c r="E4576" s="3" t="str">
        <f t="shared" si="71"/>
        <v>None</v>
      </c>
    </row>
    <row r="4577" spans="1:5" ht="15">
      <c r="A4577" s="2" t="s">
        <v>4580</v>
      </c>
      <c r="B4577" s="3">
        <v>0.48681352799785199</v>
      </c>
      <c r="C4577" s="3">
        <v>0.90443711986217701</v>
      </c>
      <c r="D4577" s="3">
        <v>0.37142215736895301</v>
      </c>
      <c r="E4577" s="3" t="str">
        <f t="shared" si="71"/>
        <v>None</v>
      </c>
    </row>
    <row r="4578" spans="1:5" ht="15">
      <c r="A4578" s="2" t="s">
        <v>4581</v>
      </c>
      <c r="B4578" s="3">
        <v>0.486736314416303</v>
      </c>
      <c r="C4578" s="3">
        <v>0.20395237297646701</v>
      </c>
      <c r="D4578" s="3">
        <v>0.54952076677316297</v>
      </c>
      <c r="E4578" s="3" t="str">
        <f t="shared" si="71"/>
        <v>None</v>
      </c>
    </row>
    <row r="4579" spans="1:5" ht="15">
      <c r="A4579" s="2" t="s">
        <v>4582</v>
      </c>
      <c r="B4579" s="3">
        <v>0.48666740729263602</v>
      </c>
      <c r="C4579" s="3">
        <v>0.13930622919285601</v>
      </c>
      <c r="D4579" s="3">
        <v>0.55887666283462001</v>
      </c>
      <c r="E4579" s="3" t="str">
        <f t="shared" si="71"/>
        <v>None</v>
      </c>
    </row>
    <row r="4580" spans="1:5" ht="15">
      <c r="A4580" s="2" t="s">
        <v>4583</v>
      </c>
      <c r="B4580" s="3">
        <v>0.48654333156853402</v>
      </c>
      <c r="C4580" s="3">
        <v>0.24704244997597299</v>
      </c>
      <c r="D4580" s="3">
        <v>0.65719788155994197</v>
      </c>
      <c r="E4580" s="3" t="str">
        <f t="shared" si="71"/>
        <v>None</v>
      </c>
    </row>
    <row r="4581" spans="1:5" ht="15">
      <c r="A4581" s="2" t="s">
        <v>4584</v>
      </c>
      <c r="B4581" s="3">
        <v>0.48653026771334901</v>
      </c>
      <c r="C4581" s="3">
        <v>0.58788247057002696</v>
      </c>
      <c r="D4581" s="3">
        <v>0.55894736842105297</v>
      </c>
      <c r="E4581" s="3" t="str">
        <f t="shared" si="71"/>
        <v>None</v>
      </c>
    </row>
    <row r="4582" spans="1:5" ht="15">
      <c r="A4582" s="2" t="s">
        <v>4585</v>
      </c>
      <c r="B4582" s="3">
        <v>0.48626623352485299</v>
      </c>
      <c r="C4582" s="3">
        <v>0.51055563376643498</v>
      </c>
      <c r="D4582" s="3">
        <v>0.57090643274853803</v>
      </c>
      <c r="E4582" s="3" t="str">
        <f t="shared" si="71"/>
        <v>None</v>
      </c>
    </row>
    <row r="4583" spans="1:5" ht="15">
      <c r="A4583" s="2" t="s">
        <v>4586</v>
      </c>
      <c r="B4583" s="3">
        <v>0.48623726038992998</v>
      </c>
      <c r="C4583" s="3">
        <v>0.44376398768372999</v>
      </c>
      <c r="D4583" s="3">
        <v>0.50204962243797202</v>
      </c>
      <c r="E4583" s="3" t="str">
        <f t="shared" si="71"/>
        <v>None</v>
      </c>
    </row>
    <row r="4584" spans="1:5" ht="15">
      <c r="A4584" s="2" t="s">
        <v>4587</v>
      </c>
      <c r="B4584" s="3">
        <v>0.486235646447152</v>
      </c>
      <c r="C4584" s="3">
        <v>0.76646039081484296</v>
      </c>
      <c r="D4584" s="3">
        <v>0.45843554101935102</v>
      </c>
      <c r="E4584" s="3" t="str">
        <f t="shared" si="71"/>
        <v>None</v>
      </c>
    </row>
    <row r="4585" spans="1:5" ht="15">
      <c r="A4585" s="2" t="s">
        <v>4588</v>
      </c>
      <c r="B4585" s="3">
        <v>0.48601646569045898</v>
      </c>
      <c r="C4585" s="3">
        <v>0.54543577434896096</v>
      </c>
      <c r="D4585" s="3">
        <v>0.48606224627875499</v>
      </c>
      <c r="E4585" s="3" t="str">
        <f t="shared" si="71"/>
        <v>None</v>
      </c>
    </row>
    <row r="4586" spans="1:5" ht="15">
      <c r="A4586" s="2" t="s">
        <v>4589</v>
      </c>
      <c r="B4586" s="3">
        <v>0.48596267051213599</v>
      </c>
      <c r="C4586" s="3">
        <v>-6.0592876797606901E-2</v>
      </c>
      <c r="D4586" s="3">
        <v>0.67264684197591595</v>
      </c>
      <c r="E4586" s="3" t="str">
        <f t="shared" si="71"/>
        <v>None</v>
      </c>
    </row>
    <row r="4587" spans="1:5" ht="15">
      <c r="A4587" s="2" t="s">
        <v>4590</v>
      </c>
      <c r="B4587" s="3">
        <v>0.48538894018978301</v>
      </c>
      <c r="C4587" s="3">
        <v>5.6707052876954302E-2</v>
      </c>
      <c r="D4587" s="3">
        <v>0.47073559553632399</v>
      </c>
      <c r="E4587" s="3" t="str">
        <f t="shared" si="71"/>
        <v>None</v>
      </c>
    </row>
    <row r="4588" spans="1:5" ht="15">
      <c r="A4588" s="2" t="s">
        <v>4591</v>
      </c>
      <c r="B4588" s="3">
        <v>0.48533560876870002</v>
      </c>
      <c r="C4588" s="3">
        <v>0.40799847714585402</v>
      </c>
      <c r="D4588" s="3">
        <v>0.57377777777777805</v>
      </c>
      <c r="E4588" s="3" t="str">
        <f t="shared" si="71"/>
        <v>None</v>
      </c>
    </row>
    <row r="4589" spans="1:5" ht="15">
      <c r="A4589" s="2" t="s">
        <v>4592</v>
      </c>
      <c r="B4589" s="3">
        <v>0.48498369534241598</v>
      </c>
      <c r="C4589" s="3">
        <v>7.8221383071780601E-2</v>
      </c>
      <c r="D4589" s="3">
        <v>0.62635939927498696</v>
      </c>
      <c r="E4589" s="3" t="str">
        <f t="shared" si="71"/>
        <v>None</v>
      </c>
    </row>
    <row r="4590" spans="1:5" ht="15">
      <c r="A4590" s="2" t="s">
        <v>4593</v>
      </c>
      <c r="B4590" s="3">
        <v>0.48474832614917901</v>
      </c>
      <c r="C4590" s="3">
        <v>0.59630850355097997</v>
      </c>
      <c r="D4590" s="3">
        <v>0.50059859757140401</v>
      </c>
      <c r="E4590" s="3" t="str">
        <f t="shared" si="71"/>
        <v>None</v>
      </c>
    </row>
    <row r="4591" spans="1:5" ht="15">
      <c r="A4591" s="2" t="s">
        <v>4594</v>
      </c>
      <c r="B4591" s="3">
        <v>0.48457959177981702</v>
      </c>
      <c r="C4591" s="3">
        <v>0.91896978586356104</v>
      </c>
      <c r="D4591" s="3">
        <v>0.43694726498525999</v>
      </c>
      <c r="E4591" s="3" t="str">
        <f t="shared" si="71"/>
        <v>None</v>
      </c>
    </row>
    <row r="4592" spans="1:5" ht="15">
      <c r="A4592" s="2" t="s">
        <v>4595</v>
      </c>
      <c r="B4592" s="3">
        <v>0.48449467875893698</v>
      </c>
      <c r="C4592" s="3">
        <v>0.70191409574067298</v>
      </c>
      <c r="D4592" s="3">
        <v>0.55645889792231296</v>
      </c>
      <c r="E4592" s="3" t="str">
        <f t="shared" si="71"/>
        <v>None</v>
      </c>
    </row>
    <row r="4593" spans="1:5" ht="15">
      <c r="A4593" s="2" t="s">
        <v>4596</v>
      </c>
      <c r="B4593" s="3">
        <v>0.484423360244851</v>
      </c>
      <c r="C4593" s="3">
        <v>0.85601356302739895</v>
      </c>
      <c r="D4593" s="3">
        <v>0.486889460154242</v>
      </c>
      <c r="E4593" s="3" t="str">
        <f t="shared" si="71"/>
        <v>None</v>
      </c>
    </row>
    <row r="4594" spans="1:5" ht="15">
      <c r="A4594" s="2" t="s">
        <v>4597</v>
      </c>
      <c r="B4594" s="3">
        <v>0.48439478577173101</v>
      </c>
      <c r="C4594" s="3">
        <v>1.1431551789413401</v>
      </c>
      <c r="D4594" s="3">
        <v>0.44870041039671699</v>
      </c>
      <c r="E4594" s="3" t="str">
        <f t="shared" si="71"/>
        <v>None</v>
      </c>
    </row>
    <row r="4595" spans="1:5" ht="15">
      <c r="A4595" s="2" t="s">
        <v>4598</v>
      </c>
      <c r="B4595" s="3">
        <v>0.484137150323175</v>
      </c>
      <c r="C4595" s="3">
        <v>4.2990205060302003E-2</v>
      </c>
      <c r="D4595" s="3">
        <v>0.57391713747646</v>
      </c>
      <c r="E4595" s="3" t="str">
        <f t="shared" si="71"/>
        <v>None</v>
      </c>
    </row>
    <row r="4596" spans="1:5" ht="15">
      <c r="A4596" s="2" t="s">
        <v>4599</v>
      </c>
      <c r="B4596" s="3">
        <v>0.48399768798884901</v>
      </c>
      <c r="C4596" s="3">
        <v>0.488564303474462</v>
      </c>
      <c r="D4596" s="3">
        <v>0.53931833370461102</v>
      </c>
      <c r="E4596" s="3" t="str">
        <f t="shared" si="71"/>
        <v>None</v>
      </c>
    </row>
    <row r="4597" spans="1:5" ht="15">
      <c r="A4597" s="2" t="s">
        <v>4600</v>
      </c>
      <c r="B4597" s="3">
        <v>0.48383718571290102</v>
      </c>
      <c r="C4597" s="3">
        <v>0.13766756615557299</v>
      </c>
      <c r="D4597" s="3">
        <v>0.61336760925449896</v>
      </c>
      <c r="E4597" s="3" t="str">
        <f t="shared" si="71"/>
        <v>None</v>
      </c>
    </row>
    <row r="4598" spans="1:5" ht="15">
      <c r="A4598" s="2" t="s">
        <v>4601</v>
      </c>
      <c r="B4598" s="3">
        <v>0.483770081031977</v>
      </c>
      <c r="C4598" s="3">
        <v>0.32907130579601901</v>
      </c>
      <c r="D4598" s="3">
        <v>0.68632707774798896</v>
      </c>
      <c r="E4598" s="3" t="str">
        <f t="shared" si="71"/>
        <v>None</v>
      </c>
    </row>
    <row r="4599" spans="1:5" ht="15">
      <c r="A4599" s="2" t="s">
        <v>4602</v>
      </c>
      <c r="B4599" s="3">
        <v>0.48364267347390999</v>
      </c>
      <c r="C4599" s="3">
        <v>0.62944636334252202</v>
      </c>
      <c r="D4599" s="3">
        <v>0.52847782258064502</v>
      </c>
      <c r="E4599" s="3" t="str">
        <f t="shared" si="71"/>
        <v>None</v>
      </c>
    </row>
    <row r="4600" spans="1:5" ht="15">
      <c r="A4600" s="2" t="s">
        <v>4603</v>
      </c>
      <c r="B4600" s="3">
        <v>0.48356946283756702</v>
      </c>
      <c r="C4600" s="3">
        <v>0.43811898670375299</v>
      </c>
      <c r="D4600" s="3">
        <v>0.55171309638168398</v>
      </c>
      <c r="E4600" s="3" t="str">
        <f t="shared" si="71"/>
        <v>None</v>
      </c>
    </row>
    <row r="4601" spans="1:5" ht="15">
      <c r="A4601" s="2" t="s">
        <v>4604</v>
      </c>
      <c r="B4601" s="3">
        <v>0.483536995371533</v>
      </c>
      <c r="C4601" s="3">
        <v>0.41188117818394299</v>
      </c>
      <c r="D4601" s="3">
        <v>0.52631578947368396</v>
      </c>
      <c r="E4601" s="3" t="str">
        <f t="shared" si="71"/>
        <v>None</v>
      </c>
    </row>
    <row r="4602" spans="1:5" ht="15">
      <c r="A4602" s="2" t="s">
        <v>4605</v>
      </c>
      <c r="B4602" s="3">
        <v>0.48324324372911498</v>
      </c>
      <c r="C4602" s="3">
        <v>0.451004949201818</v>
      </c>
      <c r="D4602" s="3">
        <v>0.63232830820770503</v>
      </c>
      <c r="E4602" s="3" t="str">
        <f t="shared" si="71"/>
        <v>None</v>
      </c>
    </row>
    <row r="4603" spans="1:5" ht="15">
      <c r="A4603" s="2" t="s">
        <v>4606</v>
      </c>
      <c r="B4603" s="3">
        <v>0.483169370610325</v>
      </c>
      <c r="C4603" s="3">
        <v>0.44845724610270299</v>
      </c>
      <c r="D4603" s="3">
        <v>0.68875119161105802</v>
      </c>
      <c r="E4603" s="3" t="str">
        <f t="shared" si="71"/>
        <v>None</v>
      </c>
    </row>
    <row r="4604" spans="1:5" ht="15">
      <c r="A4604" s="2" t="s">
        <v>4607</v>
      </c>
      <c r="B4604" s="3">
        <v>0.48291835089312701</v>
      </c>
      <c r="C4604" s="3">
        <v>0.118208751973957</v>
      </c>
      <c r="D4604" s="3">
        <v>0.60785413744740502</v>
      </c>
      <c r="E4604" s="3" t="str">
        <f t="shared" si="71"/>
        <v>None</v>
      </c>
    </row>
    <row r="4605" spans="1:5" ht="15">
      <c r="A4605" s="2" t="s">
        <v>4608</v>
      </c>
      <c r="B4605" s="3">
        <v>0.48287759339177899</v>
      </c>
      <c r="C4605" s="3">
        <v>0.999654415955604</v>
      </c>
      <c r="D4605" s="3">
        <v>0.35289691497366399</v>
      </c>
      <c r="E4605" s="3" t="str">
        <f t="shared" si="71"/>
        <v>None</v>
      </c>
    </row>
    <row r="4606" spans="1:5" ht="15">
      <c r="A4606" s="2" t="s">
        <v>4609</v>
      </c>
      <c r="B4606" s="3">
        <v>0.48258692863574698</v>
      </c>
      <c r="C4606" s="3">
        <v>0.41198601427391901</v>
      </c>
      <c r="D4606" s="3">
        <v>0.62727993655828695</v>
      </c>
      <c r="E4606" s="3" t="str">
        <f t="shared" si="71"/>
        <v>None</v>
      </c>
    </row>
    <row r="4607" spans="1:5" ht="15">
      <c r="A4607" s="2" t="s">
        <v>4610</v>
      </c>
      <c r="B4607" s="3">
        <v>0.48242812519807099</v>
      </c>
      <c r="C4607" s="3">
        <v>0.78119193972321899</v>
      </c>
      <c r="D4607" s="3">
        <v>0.45609821190285599</v>
      </c>
      <c r="E4607" s="3" t="str">
        <f t="shared" si="71"/>
        <v>None</v>
      </c>
    </row>
    <row r="4608" spans="1:5" ht="15">
      <c r="A4608" s="2" t="s">
        <v>4611</v>
      </c>
      <c r="B4608" s="3">
        <v>0.48240524322999401</v>
      </c>
      <c r="C4608" s="3">
        <v>1.0259878806878999</v>
      </c>
      <c r="D4608" s="3">
        <v>0.44246353322528398</v>
      </c>
      <c r="E4608" s="3" t="str">
        <f t="shared" si="71"/>
        <v>None</v>
      </c>
    </row>
    <row r="4609" spans="1:5" ht="15">
      <c r="A4609" s="2" t="s">
        <v>4612</v>
      </c>
      <c r="B4609" s="3">
        <v>0.48218778428301401</v>
      </c>
      <c r="C4609" s="3">
        <v>0.63984895549010901</v>
      </c>
      <c r="D4609" s="3">
        <v>0.613052076466711</v>
      </c>
      <c r="E4609" s="3" t="str">
        <f t="shared" si="71"/>
        <v>None</v>
      </c>
    </row>
    <row r="4610" spans="1:5" ht="15">
      <c r="A4610" s="2" t="s">
        <v>4613</v>
      </c>
      <c r="B4610" s="3">
        <v>0.48215382464685402</v>
      </c>
      <c r="C4610" s="3">
        <v>0.42684977574494898</v>
      </c>
      <c r="D4610" s="3">
        <v>0.48404255319148898</v>
      </c>
      <c r="E4610" s="3" t="str">
        <f t="shared" ref="E4610:E4673" si="72">IF(AND(B4610&gt;2.5,C4610&gt;2.5),"Enriched",IF(AND(B4610&lt;-2.5,C4610&lt;-2.5),"Depleted","None"))</f>
        <v>None</v>
      </c>
    </row>
    <row r="4611" spans="1:5" ht="15">
      <c r="A4611" s="2" t="s">
        <v>4614</v>
      </c>
      <c r="B4611" s="3">
        <v>0.48211502000360201</v>
      </c>
      <c r="C4611" s="3">
        <v>0.53109760058820099</v>
      </c>
      <c r="D4611" s="3">
        <v>0.51009174311926597</v>
      </c>
      <c r="E4611" s="3" t="str">
        <f t="shared" si="72"/>
        <v>None</v>
      </c>
    </row>
    <row r="4612" spans="1:5" ht="15">
      <c r="A4612" s="2" t="s">
        <v>4615</v>
      </c>
      <c r="B4612" s="3">
        <v>0.48171968821816502</v>
      </c>
      <c r="C4612" s="3">
        <v>0.80925333962367796</v>
      </c>
      <c r="D4612" s="3">
        <v>0.48</v>
      </c>
      <c r="E4612" s="3" t="str">
        <f t="shared" si="72"/>
        <v>None</v>
      </c>
    </row>
    <row r="4613" spans="1:5" ht="15">
      <c r="A4613" s="2" t="s">
        <v>4616</v>
      </c>
      <c r="B4613" s="3">
        <v>0.48169210959894998</v>
      </c>
      <c r="C4613" s="3">
        <v>0.50255672285810704</v>
      </c>
      <c r="D4613" s="3">
        <v>0.57530581039755302</v>
      </c>
      <c r="E4613" s="3" t="str">
        <f t="shared" si="72"/>
        <v>None</v>
      </c>
    </row>
    <row r="4614" spans="1:5" ht="15">
      <c r="A4614" s="2" t="s">
        <v>4617</v>
      </c>
      <c r="B4614" s="3">
        <v>0.48168245201673698</v>
      </c>
      <c r="C4614" s="3">
        <v>8.6185382341856201E-2</v>
      </c>
      <c r="D4614" s="3">
        <v>0.63651285792449397</v>
      </c>
      <c r="E4614" s="3" t="str">
        <f t="shared" si="72"/>
        <v>None</v>
      </c>
    </row>
    <row r="4615" spans="1:5" ht="15">
      <c r="A4615" s="2" t="s">
        <v>4618</v>
      </c>
      <c r="B4615" s="3">
        <v>0.48168079711777501</v>
      </c>
      <c r="C4615" s="3">
        <v>0.92237639580813102</v>
      </c>
      <c r="D4615" s="3">
        <v>0.44597503228583701</v>
      </c>
      <c r="E4615" s="3" t="str">
        <f t="shared" si="72"/>
        <v>None</v>
      </c>
    </row>
    <row r="4616" spans="1:5" ht="15">
      <c r="A4616" s="2" t="s">
        <v>4619</v>
      </c>
      <c r="B4616" s="3">
        <v>0.48165809057985298</v>
      </c>
      <c r="C4616" s="3">
        <v>0.65228210752819804</v>
      </c>
      <c r="D4616" s="3">
        <v>0.38576930873707699</v>
      </c>
      <c r="E4616" s="3" t="str">
        <f t="shared" si="72"/>
        <v>None</v>
      </c>
    </row>
    <row r="4617" spans="1:5" ht="15">
      <c r="A4617" s="2" t="s">
        <v>4620</v>
      </c>
      <c r="B4617" s="3">
        <v>0.48144300458488298</v>
      </c>
      <c r="C4617" s="3">
        <v>-0.102769590189929</v>
      </c>
      <c r="D4617" s="3">
        <v>0.60799001248439499</v>
      </c>
      <c r="E4617" s="3" t="str">
        <f t="shared" si="72"/>
        <v>None</v>
      </c>
    </row>
    <row r="4618" spans="1:5" ht="15">
      <c r="A4618" s="2" t="s">
        <v>4621</v>
      </c>
      <c r="B4618" s="3">
        <v>0.48139274017323302</v>
      </c>
      <c r="C4618" s="3">
        <v>1.0902649267679101</v>
      </c>
      <c r="D4618" s="3">
        <v>0.41423357664233601</v>
      </c>
      <c r="E4618" s="3" t="str">
        <f t="shared" si="72"/>
        <v>None</v>
      </c>
    </row>
    <row r="4619" spans="1:5" ht="15">
      <c r="A4619" s="2" t="s">
        <v>4622</v>
      </c>
      <c r="B4619" s="3">
        <v>0.48128828293440201</v>
      </c>
      <c r="C4619" s="3">
        <v>-0.17901838430563499</v>
      </c>
      <c r="D4619" s="3">
        <v>0.35797417712311302</v>
      </c>
      <c r="E4619" s="3" t="str">
        <f t="shared" si="72"/>
        <v>None</v>
      </c>
    </row>
    <row r="4620" spans="1:5" ht="15">
      <c r="A4620" s="2" t="s">
        <v>4623</v>
      </c>
      <c r="B4620" s="3">
        <v>0.48118639323631801</v>
      </c>
      <c r="C4620" s="3">
        <v>0.351564174260176</v>
      </c>
      <c r="D4620" s="3">
        <v>0.63475386613150797</v>
      </c>
      <c r="E4620" s="3" t="str">
        <f t="shared" si="72"/>
        <v>None</v>
      </c>
    </row>
    <row r="4621" spans="1:5" ht="15">
      <c r="A4621" s="2" t="s">
        <v>4624</v>
      </c>
      <c r="B4621" s="3">
        <v>0.481088967450501</v>
      </c>
      <c r="C4621" s="3">
        <v>0.46347003882559301</v>
      </c>
      <c r="D4621" s="3">
        <v>0.46875860170657901</v>
      </c>
      <c r="E4621" s="3" t="str">
        <f t="shared" si="72"/>
        <v>None</v>
      </c>
    </row>
    <row r="4622" spans="1:5" ht="15">
      <c r="A4622" s="2" t="s">
        <v>4625</v>
      </c>
      <c r="B4622" s="3">
        <v>0.48106003104207801</v>
      </c>
      <c r="C4622" s="3">
        <v>-6.9806721264566995E-2</v>
      </c>
      <c r="D4622" s="3">
        <v>0.60176991150442505</v>
      </c>
      <c r="E4622" s="3" t="str">
        <f t="shared" si="72"/>
        <v>None</v>
      </c>
    </row>
    <row r="4623" spans="1:5" ht="15">
      <c r="A4623" s="2" t="s">
        <v>4626</v>
      </c>
      <c r="B4623" s="3">
        <v>0.48105508895888499</v>
      </c>
      <c r="C4623" s="3">
        <v>0.58577774659251203</v>
      </c>
      <c r="D4623" s="3">
        <v>0.62280421590546198</v>
      </c>
      <c r="E4623" s="3" t="str">
        <f t="shared" si="72"/>
        <v>None</v>
      </c>
    </row>
    <row r="4624" spans="1:5" ht="15">
      <c r="A4624" s="2" t="s">
        <v>4627</v>
      </c>
      <c r="B4624" s="3">
        <v>0.48094618007097401</v>
      </c>
      <c r="C4624" s="3">
        <v>0.97198239658520902</v>
      </c>
      <c r="D4624" s="3">
        <v>0.37111517367458902</v>
      </c>
      <c r="E4624" s="3" t="str">
        <f t="shared" si="72"/>
        <v>None</v>
      </c>
    </row>
    <row r="4625" spans="1:5" ht="15">
      <c r="A4625" s="2" t="s">
        <v>4628</v>
      </c>
      <c r="B4625" s="3">
        <v>0.48089398314075499</v>
      </c>
      <c r="C4625" s="3">
        <v>0.37892447750012798</v>
      </c>
      <c r="D4625" s="3">
        <v>0.40242424242424202</v>
      </c>
      <c r="E4625" s="3" t="str">
        <f t="shared" si="72"/>
        <v>None</v>
      </c>
    </row>
    <row r="4626" spans="1:5" ht="15">
      <c r="A4626" s="2" t="s">
        <v>4629</v>
      </c>
      <c r="B4626" s="3">
        <v>0.48073077928284902</v>
      </c>
      <c r="C4626" s="3">
        <v>0.67964739435862298</v>
      </c>
      <c r="D4626" s="3">
        <v>0.53950811093668205</v>
      </c>
      <c r="E4626" s="3" t="str">
        <f t="shared" si="72"/>
        <v>None</v>
      </c>
    </row>
    <row r="4627" spans="1:5" ht="15">
      <c r="A4627" s="2" t="s">
        <v>4630</v>
      </c>
      <c r="B4627" s="3">
        <v>0.48040987950792002</v>
      </c>
      <c r="C4627" s="3">
        <v>-0.15948367950383599</v>
      </c>
      <c r="D4627" s="3">
        <v>0.70505287896592195</v>
      </c>
      <c r="E4627" s="3" t="str">
        <f t="shared" si="72"/>
        <v>None</v>
      </c>
    </row>
    <row r="4628" spans="1:5" ht="15">
      <c r="A4628" s="2" t="s">
        <v>4631</v>
      </c>
      <c r="B4628" s="3">
        <v>0.48024785146592402</v>
      </c>
      <c r="C4628" s="3">
        <v>0.96409563049374503</v>
      </c>
      <c r="D4628" s="3">
        <v>0.490254237288136</v>
      </c>
      <c r="E4628" s="3" t="str">
        <f t="shared" si="72"/>
        <v>None</v>
      </c>
    </row>
    <row r="4629" spans="1:5" ht="15">
      <c r="A4629" s="2" t="s">
        <v>4632</v>
      </c>
      <c r="B4629" s="3">
        <v>0.48017402491053901</v>
      </c>
      <c r="C4629" s="3">
        <v>0.49402152858505699</v>
      </c>
      <c r="D4629" s="3">
        <v>0.58594179022515103</v>
      </c>
      <c r="E4629" s="3" t="str">
        <f t="shared" si="72"/>
        <v>None</v>
      </c>
    </row>
    <row r="4630" spans="1:5" ht="15">
      <c r="A4630" s="2" t="s">
        <v>4633</v>
      </c>
      <c r="B4630" s="3">
        <v>0.48016485717084201</v>
      </c>
      <c r="C4630" s="3">
        <v>0.85709958648665596</v>
      </c>
      <c r="D4630" s="3">
        <v>0.43473325766174797</v>
      </c>
      <c r="E4630" s="3" t="str">
        <f t="shared" si="72"/>
        <v>None</v>
      </c>
    </row>
    <row r="4631" spans="1:5" ht="15">
      <c r="A4631" s="2" t="s">
        <v>4634</v>
      </c>
      <c r="B4631" s="3">
        <v>0.48016153569105102</v>
      </c>
      <c r="C4631" s="3">
        <v>0.67286225274030997</v>
      </c>
      <c r="D4631" s="3">
        <v>0.40808725724926798</v>
      </c>
      <c r="E4631" s="3" t="str">
        <f t="shared" si="72"/>
        <v>None</v>
      </c>
    </row>
    <row r="4632" spans="1:5" ht="15">
      <c r="A4632" s="2" t="s">
        <v>4635</v>
      </c>
      <c r="B4632" s="3">
        <v>0.48013775311044998</v>
      </c>
      <c r="C4632" s="3">
        <v>0.72494488628534404</v>
      </c>
      <c r="D4632" s="3">
        <v>0.53895274584929798</v>
      </c>
      <c r="E4632" s="3" t="str">
        <f t="shared" si="72"/>
        <v>None</v>
      </c>
    </row>
    <row r="4633" spans="1:5" ht="15">
      <c r="A4633" s="2" t="s">
        <v>4636</v>
      </c>
      <c r="B4633" s="3">
        <v>0.480117266891678</v>
      </c>
      <c r="C4633" s="3">
        <v>-2.4920171993462899E-3</v>
      </c>
      <c r="D4633" s="3">
        <v>0.496392496392496</v>
      </c>
      <c r="E4633" s="3" t="str">
        <f t="shared" si="72"/>
        <v>None</v>
      </c>
    </row>
    <row r="4634" spans="1:5" ht="15">
      <c r="A4634" s="2" t="s">
        <v>4637</v>
      </c>
      <c r="B4634" s="3">
        <v>0.48011585497186199</v>
      </c>
      <c r="C4634" s="3">
        <v>1.0016454080688899</v>
      </c>
      <c r="D4634" s="3">
        <v>0.37469287469287499</v>
      </c>
      <c r="E4634" s="3" t="str">
        <f t="shared" si="72"/>
        <v>None</v>
      </c>
    </row>
    <row r="4635" spans="1:5" ht="15">
      <c r="A4635" s="2" t="s">
        <v>4638</v>
      </c>
      <c r="B4635" s="3">
        <v>0.48009404912833997</v>
      </c>
      <c r="C4635" s="3">
        <v>0.39274599013641598</v>
      </c>
      <c r="D4635" s="3">
        <v>0.60595446584938695</v>
      </c>
      <c r="E4635" s="3" t="str">
        <f t="shared" si="72"/>
        <v>None</v>
      </c>
    </row>
    <row r="4636" spans="1:5" ht="15">
      <c r="A4636" s="2" t="s">
        <v>4639</v>
      </c>
      <c r="B4636" s="3">
        <v>0.47997927210576102</v>
      </c>
      <c r="C4636" s="3">
        <v>-0.89652981042208901</v>
      </c>
      <c r="D4636" s="3">
        <v>0.64487804878048804</v>
      </c>
      <c r="E4636" s="3" t="str">
        <f t="shared" si="72"/>
        <v>None</v>
      </c>
    </row>
    <row r="4637" spans="1:5" ht="15">
      <c r="A4637" s="2" t="s">
        <v>4640</v>
      </c>
      <c r="B4637" s="3">
        <v>0.47965531245885201</v>
      </c>
      <c r="C4637" s="3">
        <v>0.63870250544539797</v>
      </c>
      <c r="D4637" s="3">
        <v>0.57964970809007499</v>
      </c>
      <c r="E4637" s="3" t="str">
        <f t="shared" si="72"/>
        <v>None</v>
      </c>
    </row>
    <row r="4638" spans="1:5" ht="15">
      <c r="A4638" s="2" t="s">
        <v>4641</v>
      </c>
      <c r="B4638" s="3">
        <v>0.479589818146339</v>
      </c>
      <c r="C4638" s="3">
        <v>0.435373993354426</v>
      </c>
      <c r="D4638" s="3">
        <v>0.56920256645279599</v>
      </c>
      <c r="E4638" s="3" t="str">
        <f t="shared" si="72"/>
        <v>None</v>
      </c>
    </row>
    <row r="4639" spans="1:5" ht="15">
      <c r="A4639" s="2" t="s">
        <v>4642</v>
      </c>
      <c r="B4639" s="3">
        <v>0.47956698538452502</v>
      </c>
      <c r="C4639" s="3">
        <v>0.64585949992719704</v>
      </c>
      <c r="D4639" s="3">
        <v>0.46358653093187202</v>
      </c>
      <c r="E4639" s="3" t="str">
        <f t="shared" si="72"/>
        <v>None</v>
      </c>
    </row>
    <row r="4640" spans="1:5" ht="15">
      <c r="A4640" s="2" t="s">
        <v>4643</v>
      </c>
      <c r="B4640" s="3">
        <v>0.47954587884911498</v>
      </c>
      <c r="C4640" s="3">
        <v>0.29538469075021301</v>
      </c>
      <c r="D4640" s="3">
        <v>0.60402262727844103</v>
      </c>
      <c r="E4640" s="3" t="str">
        <f t="shared" si="72"/>
        <v>None</v>
      </c>
    </row>
    <row r="4641" spans="1:5" ht="15">
      <c r="A4641" s="2" t="s">
        <v>4644</v>
      </c>
      <c r="B4641" s="3">
        <v>0.47954277145700802</v>
      </c>
      <c r="C4641" s="3">
        <v>0.60958820788703605</v>
      </c>
      <c r="D4641" s="3">
        <v>0.42027995903038601</v>
      </c>
      <c r="E4641" s="3" t="str">
        <f t="shared" si="72"/>
        <v>None</v>
      </c>
    </row>
    <row r="4642" spans="1:5" ht="15">
      <c r="A4642" s="2" t="s">
        <v>4645</v>
      </c>
      <c r="B4642" s="3">
        <v>0.47947091998211799</v>
      </c>
      <c r="C4642" s="3">
        <v>0.53617679734947499</v>
      </c>
      <c r="D4642" s="3">
        <v>0.43965110796793999</v>
      </c>
      <c r="E4642" s="3" t="str">
        <f t="shared" si="72"/>
        <v>None</v>
      </c>
    </row>
    <row r="4643" spans="1:5" ht="15">
      <c r="A4643" s="2" t="s">
        <v>4646</v>
      </c>
      <c r="B4643" s="3">
        <v>0.47920782719655203</v>
      </c>
      <c r="C4643" s="3">
        <v>0.66943207922953296</v>
      </c>
      <c r="D4643" s="3">
        <v>0.46828908554572302</v>
      </c>
      <c r="E4643" s="3" t="str">
        <f t="shared" si="72"/>
        <v>None</v>
      </c>
    </row>
    <row r="4644" spans="1:5" ht="15">
      <c r="A4644" s="2" t="s">
        <v>4647</v>
      </c>
      <c r="B4644" s="3">
        <v>0.479082048555378</v>
      </c>
      <c r="C4644" s="3">
        <v>-0.40480232376269298</v>
      </c>
      <c r="D4644" s="3">
        <v>0.72053872053872103</v>
      </c>
      <c r="E4644" s="3" t="str">
        <f t="shared" si="72"/>
        <v>None</v>
      </c>
    </row>
    <row r="4645" spans="1:5" ht="15">
      <c r="A4645" s="2" t="s">
        <v>4648</v>
      </c>
      <c r="B4645" s="3">
        <v>0.47899880749791401</v>
      </c>
      <c r="C4645" s="3">
        <v>0.88282769873139399</v>
      </c>
      <c r="D4645" s="3">
        <v>0.57565866169270197</v>
      </c>
      <c r="E4645" s="3" t="str">
        <f t="shared" si="72"/>
        <v>None</v>
      </c>
    </row>
    <row r="4646" spans="1:5" ht="15">
      <c r="A4646" s="2" t="s">
        <v>4649</v>
      </c>
      <c r="B4646" s="3">
        <v>0.47862556905047698</v>
      </c>
      <c r="C4646" s="3">
        <v>0.25874623470744901</v>
      </c>
      <c r="D4646" s="3">
        <v>0.60749316610387505</v>
      </c>
      <c r="E4646" s="3" t="str">
        <f t="shared" si="72"/>
        <v>None</v>
      </c>
    </row>
    <row r="4647" spans="1:5" ht="15">
      <c r="A4647" s="2" t="s">
        <v>4650</v>
      </c>
      <c r="B4647" s="3">
        <v>0.47796103234679399</v>
      </c>
      <c r="C4647" s="3">
        <v>0.66804231097501499</v>
      </c>
      <c r="D4647" s="3">
        <v>0.48813435560423502</v>
      </c>
      <c r="E4647" s="3" t="str">
        <f t="shared" si="72"/>
        <v>None</v>
      </c>
    </row>
    <row r="4648" spans="1:5" ht="15">
      <c r="A4648" s="2" t="s">
        <v>4651</v>
      </c>
      <c r="B4648" s="3">
        <v>0.477642371429844</v>
      </c>
      <c r="C4648" s="3">
        <v>-0.97629224306358997</v>
      </c>
      <c r="D4648" s="3">
        <v>0.53935579415031498</v>
      </c>
      <c r="E4648" s="3" t="str">
        <f t="shared" si="72"/>
        <v>None</v>
      </c>
    </row>
    <row r="4649" spans="1:5" ht="15">
      <c r="A4649" s="2" t="s">
        <v>4652</v>
      </c>
      <c r="B4649" s="3">
        <v>0.47730063411415202</v>
      </c>
      <c r="C4649" s="3">
        <v>-1.44853886193992E-2</v>
      </c>
      <c r="D4649" s="3">
        <v>0.554937722419929</v>
      </c>
      <c r="E4649" s="3" t="str">
        <f t="shared" si="72"/>
        <v>None</v>
      </c>
    </row>
    <row r="4650" spans="1:5" ht="15">
      <c r="A4650" s="2" t="s">
        <v>4653</v>
      </c>
      <c r="B4650" s="3">
        <v>0.47715628387730402</v>
      </c>
      <c r="C4650" s="3">
        <v>0.63013985237759895</v>
      </c>
      <c r="D4650" s="3">
        <v>0.59139114160948203</v>
      </c>
      <c r="E4650" s="3" t="str">
        <f t="shared" si="72"/>
        <v>None</v>
      </c>
    </row>
    <row r="4651" spans="1:5" ht="15">
      <c r="A4651" s="2" t="s">
        <v>4654</v>
      </c>
      <c r="B4651" s="3">
        <v>0.47697525701923599</v>
      </c>
      <c r="C4651" s="3">
        <v>0.45363999063313398</v>
      </c>
      <c r="D4651" s="3">
        <v>0.46645185746777901</v>
      </c>
      <c r="E4651" s="3" t="str">
        <f t="shared" si="72"/>
        <v>None</v>
      </c>
    </row>
    <row r="4652" spans="1:5" ht="15">
      <c r="A4652" s="2" t="s">
        <v>4655</v>
      </c>
      <c r="B4652" s="3">
        <v>0.476932002042813</v>
      </c>
      <c r="C4652" s="3">
        <v>-0.30041194922590903</v>
      </c>
      <c r="D4652" s="3">
        <v>0.38236531986532002</v>
      </c>
      <c r="E4652" s="3" t="str">
        <f t="shared" si="72"/>
        <v>None</v>
      </c>
    </row>
    <row r="4653" spans="1:5" ht="15">
      <c r="A4653" s="2" t="s">
        <v>4656</v>
      </c>
      <c r="B4653" s="3">
        <v>0.476768943080081</v>
      </c>
      <c r="C4653" s="3">
        <v>0.15723201101433101</v>
      </c>
      <c r="D4653" s="3">
        <v>0.63939174511223795</v>
      </c>
      <c r="E4653" s="3" t="str">
        <f t="shared" si="72"/>
        <v>None</v>
      </c>
    </row>
    <row r="4654" spans="1:5" ht="15">
      <c r="A4654" s="2" t="s">
        <v>4657</v>
      </c>
      <c r="B4654" s="3">
        <v>0.47670003464793298</v>
      </c>
      <c r="C4654" s="3">
        <v>0.18339635724784001</v>
      </c>
      <c r="D4654" s="3">
        <v>0.62364498644986499</v>
      </c>
      <c r="E4654" s="3" t="str">
        <f t="shared" si="72"/>
        <v>None</v>
      </c>
    </row>
    <row r="4655" spans="1:5" ht="15">
      <c r="A4655" s="2" t="s">
        <v>4658</v>
      </c>
      <c r="B4655" s="3">
        <v>0.47669399452322397</v>
      </c>
      <c r="C4655" s="3">
        <v>1.1067397253170099</v>
      </c>
      <c r="D4655" s="3">
        <v>0.61564960629921295</v>
      </c>
      <c r="E4655" s="3" t="str">
        <f t="shared" si="72"/>
        <v>None</v>
      </c>
    </row>
    <row r="4656" spans="1:5" ht="15">
      <c r="A4656" s="2" t="s">
        <v>4659</v>
      </c>
      <c r="B4656" s="3">
        <v>0.476540245932499</v>
      </c>
      <c r="C4656" s="3">
        <v>0.73800406823991704</v>
      </c>
      <c r="D4656" s="3">
        <v>0.40752823086574702</v>
      </c>
      <c r="E4656" s="3" t="str">
        <f t="shared" si="72"/>
        <v>None</v>
      </c>
    </row>
    <row r="4657" spans="1:5" ht="15">
      <c r="A4657" s="2" t="s">
        <v>4660</v>
      </c>
      <c r="B4657" s="3">
        <v>0.47644278205867402</v>
      </c>
      <c r="C4657" s="3">
        <v>0.70666864134472396</v>
      </c>
      <c r="D4657" s="3">
        <v>0.55620241827138395</v>
      </c>
      <c r="E4657" s="3" t="str">
        <f t="shared" si="72"/>
        <v>None</v>
      </c>
    </row>
    <row r="4658" spans="1:5" ht="15">
      <c r="A4658" s="2" t="s">
        <v>4661</v>
      </c>
      <c r="B4658" s="3">
        <v>0.47605854533344799</v>
      </c>
      <c r="C4658" s="3">
        <v>0.125387355098489</v>
      </c>
      <c r="D4658" s="3">
        <v>0.67079548582438797</v>
      </c>
      <c r="E4658" s="3" t="str">
        <f t="shared" si="72"/>
        <v>None</v>
      </c>
    </row>
    <row r="4659" spans="1:5" ht="15">
      <c r="A4659" s="2" t="s">
        <v>4662</v>
      </c>
      <c r="B4659" s="3">
        <v>0.47603769190190398</v>
      </c>
      <c r="C4659" s="3">
        <v>0.84192638811874598</v>
      </c>
      <c r="D4659" s="3">
        <v>0.426325606181721</v>
      </c>
      <c r="E4659" s="3" t="str">
        <f t="shared" si="72"/>
        <v>None</v>
      </c>
    </row>
    <row r="4660" spans="1:5" ht="15">
      <c r="A4660" s="2" t="s">
        <v>4663</v>
      </c>
      <c r="B4660" s="3">
        <v>0.47600670044093002</v>
      </c>
      <c r="C4660" s="3">
        <v>0.450373529489836</v>
      </c>
      <c r="D4660" s="3">
        <v>0.61677087164398703</v>
      </c>
      <c r="E4660" s="3" t="str">
        <f t="shared" si="72"/>
        <v>None</v>
      </c>
    </row>
    <row r="4661" spans="1:5" ht="15">
      <c r="A4661" s="2" t="s">
        <v>4664</v>
      </c>
      <c r="B4661" s="3">
        <v>0.475976630833988</v>
      </c>
      <c r="C4661" s="3">
        <v>-0.190503476485855</v>
      </c>
      <c r="D4661" s="3">
        <v>0.65722865722865698</v>
      </c>
      <c r="E4661" s="3" t="str">
        <f t="shared" si="72"/>
        <v>None</v>
      </c>
    </row>
    <row r="4662" spans="1:5" ht="15">
      <c r="A4662" s="2" t="s">
        <v>4665</v>
      </c>
      <c r="B4662" s="3">
        <v>0.47573247747889302</v>
      </c>
      <c r="C4662" s="3">
        <v>0.57423380979969596</v>
      </c>
      <c r="D4662" s="3">
        <v>0.57159555815312701</v>
      </c>
      <c r="E4662" s="3" t="str">
        <f t="shared" si="72"/>
        <v>None</v>
      </c>
    </row>
    <row r="4663" spans="1:5" ht="15">
      <c r="A4663" s="2" t="s">
        <v>4666</v>
      </c>
      <c r="B4663" s="3">
        <v>0.47553355463114799</v>
      </c>
      <c r="C4663" s="3">
        <v>-6.4979001398501698E-2</v>
      </c>
      <c r="D4663" s="3">
        <v>0.45703442667389499</v>
      </c>
      <c r="E4663" s="3" t="str">
        <f t="shared" si="72"/>
        <v>None</v>
      </c>
    </row>
    <row r="4664" spans="1:5" ht="15">
      <c r="A4664" s="2" t="s">
        <v>4667</v>
      </c>
      <c r="B4664" s="3">
        <v>0.47553294655892703</v>
      </c>
      <c r="C4664" s="3">
        <v>0.416165666183616</v>
      </c>
      <c r="D4664" s="3">
        <v>0.65033039647577096</v>
      </c>
      <c r="E4664" s="3" t="str">
        <f t="shared" si="72"/>
        <v>None</v>
      </c>
    </row>
    <row r="4665" spans="1:5" ht="15">
      <c r="A4665" s="2" t="s">
        <v>4668</v>
      </c>
      <c r="B4665" s="3">
        <v>0.47532246338364098</v>
      </c>
      <c r="C4665" s="3">
        <v>0.391735945774139</v>
      </c>
      <c r="D4665" s="3">
        <v>0.50522594528127895</v>
      </c>
      <c r="E4665" s="3" t="str">
        <f t="shared" si="72"/>
        <v>None</v>
      </c>
    </row>
    <row r="4666" spans="1:5" ht="15">
      <c r="A4666" s="2" t="s">
        <v>4669</v>
      </c>
      <c r="B4666" s="3">
        <v>0.47527078312014198</v>
      </c>
      <c r="C4666" s="3">
        <v>1.0541196718261301</v>
      </c>
      <c r="D4666" s="3">
        <v>0.377712031558185</v>
      </c>
      <c r="E4666" s="3" t="str">
        <f t="shared" si="72"/>
        <v>None</v>
      </c>
    </row>
    <row r="4667" spans="1:5" ht="15">
      <c r="A4667" s="2" t="s">
        <v>4670</v>
      </c>
      <c r="B4667" s="3">
        <v>0.47500836103990901</v>
      </c>
      <c r="C4667" s="3">
        <v>0.40533400873812597</v>
      </c>
      <c r="D4667" s="3">
        <v>0.61949025487256404</v>
      </c>
      <c r="E4667" s="3" t="str">
        <f t="shared" si="72"/>
        <v>None</v>
      </c>
    </row>
    <row r="4668" spans="1:5" ht="15">
      <c r="A4668" s="2" t="s">
        <v>4671</v>
      </c>
      <c r="B4668" s="3">
        <v>0.474927335517005</v>
      </c>
      <c r="C4668" s="3">
        <v>0.83353291142383701</v>
      </c>
      <c r="D4668" s="3">
        <v>0.42060988433228202</v>
      </c>
      <c r="E4668" s="3" t="str">
        <f t="shared" si="72"/>
        <v>None</v>
      </c>
    </row>
    <row r="4669" spans="1:5" ht="15">
      <c r="A4669" s="2" t="s">
        <v>4672</v>
      </c>
      <c r="B4669" s="3">
        <v>0.474902315872265</v>
      </c>
      <c r="C4669" s="3">
        <v>0.69875766719960797</v>
      </c>
      <c r="D4669" s="3">
        <v>0.609279609279609</v>
      </c>
      <c r="E4669" s="3" t="str">
        <f t="shared" si="72"/>
        <v>None</v>
      </c>
    </row>
    <row r="4670" spans="1:5" ht="15">
      <c r="A4670" s="2" t="s">
        <v>4673</v>
      </c>
      <c r="B4670" s="3">
        <v>0.47445374823858</v>
      </c>
      <c r="C4670" s="3">
        <v>0.84153110844780299</v>
      </c>
      <c r="D4670" s="3">
        <v>0.50855188141391106</v>
      </c>
      <c r="E4670" s="3" t="str">
        <f t="shared" si="72"/>
        <v>None</v>
      </c>
    </row>
    <row r="4671" spans="1:5" ht="15">
      <c r="A4671" s="2" t="s">
        <v>4674</v>
      </c>
      <c r="B4671" s="3">
        <v>0.474435497602826</v>
      </c>
      <c r="C4671" s="3">
        <v>0.64687618166327299</v>
      </c>
      <c r="D4671" s="3">
        <v>0.38896952104499299</v>
      </c>
      <c r="E4671" s="3" t="str">
        <f t="shared" si="72"/>
        <v>None</v>
      </c>
    </row>
    <row r="4672" spans="1:5" ht="15">
      <c r="A4672" s="2" t="s">
        <v>4675</v>
      </c>
      <c r="B4672" s="3">
        <v>0.47423217149534003</v>
      </c>
      <c r="C4672" s="3">
        <v>0.40663801336894301</v>
      </c>
      <c r="D4672" s="3">
        <v>0.59554634904194703</v>
      </c>
      <c r="E4672" s="3" t="str">
        <f t="shared" si="72"/>
        <v>None</v>
      </c>
    </row>
    <row r="4673" spans="1:5" ht="15">
      <c r="A4673" s="2" t="s">
        <v>4676</v>
      </c>
      <c r="B4673" s="3">
        <v>0.47404987213956801</v>
      </c>
      <c r="C4673" s="3">
        <v>4.53540792848292E-2</v>
      </c>
      <c r="D4673" s="3">
        <v>0.56701868399675104</v>
      </c>
      <c r="E4673" s="3" t="str">
        <f t="shared" si="72"/>
        <v>None</v>
      </c>
    </row>
    <row r="4674" spans="1:5" ht="15">
      <c r="A4674" s="2" t="s">
        <v>4677</v>
      </c>
      <c r="B4674" s="3">
        <v>0.473924346174115</v>
      </c>
      <c r="C4674" s="3">
        <v>7.3567626967906197E-2</v>
      </c>
      <c r="D4674" s="3">
        <v>0.53167420814479605</v>
      </c>
      <c r="E4674" s="3" t="str">
        <f t="shared" ref="E4674:E4737" si="73">IF(AND(B4674&gt;2.5,C4674&gt;2.5),"Enriched",IF(AND(B4674&lt;-2.5,C4674&lt;-2.5),"Depleted","None"))</f>
        <v>None</v>
      </c>
    </row>
    <row r="4675" spans="1:5" ht="15">
      <c r="A4675" s="2" t="s">
        <v>4678</v>
      </c>
      <c r="B4675" s="3">
        <v>0.47391488447848501</v>
      </c>
      <c r="C4675" s="3">
        <v>-0.40465822163189702</v>
      </c>
      <c r="D4675" s="3">
        <v>0.445502298095863</v>
      </c>
      <c r="E4675" s="3" t="str">
        <f t="shared" si="73"/>
        <v>None</v>
      </c>
    </row>
    <row r="4676" spans="1:5" ht="15">
      <c r="A4676" s="2" t="s">
        <v>4679</v>
      </c>
      <c r="B4676" s="3">
        <v>0.47388953123930999</v>
      </c>
      <c r="C4676" s="3">
        <v>0.33114463985921999</v>
      </c>
      <c r="D4676" s="3">
        <v>0.62590201291302705</v>
      </c>
      <c r="E4676" s="3" t="str">
        <f t="shared" si="73"/>
        <v>None</v>
      </c>
    </row>
    <row r="4677" spans="1:5" ht="15">
      <c r="A4677" s="2" t="s">
        <v>4680</v>
      </c>
      <c r="B4677" s="3">
        <v>0.47350106506644701</v>
      </c>
      <c r="C4677" s="3">
        <v>0.165289041167068</v>
      </c>
      <c r="D4677" s="3">
        <v>0.42202038103677397</v>
      </c>
      <c r="E4677" s="3" t="str">
        <f t="shared" si="73"/>
        <v>None</v>
      </c>
    </row>
    <row r="4678" spans="1:5" ht="15">
      <c r="A4678" s="2" t="s">
        <v>4681</v>
      </c>
      <c r="B4678" s="3">
        <v>0.47319803169444802</v>
      </c>
      <c r="C4678" s="3">
        <v>0.747953666996925</v>
      </c>
      <c r="D4678" s="3">
        <v>0.42537313432835799</v>
      </c>
      <c r="E4678" s="3" t="str">
        <f t="shared" si="73"/>
        <v>None</v>
      </c>
    </row>
    <row r="4679" spans="1:5" ht="15">
      <c r="A4679" s="2" t="s">
        <v>4682</v>
      </c>
      <c r="B4679" s="3">
        <v>0.47319223459686199</v>
      </c>
      <c r="C4679" s="3">
        <v>0.26805153350723598</v>
      </c>
      <c r="D4679" s="3">
        <v>0.57046719295975201</v>
      </c>
      <c r="E4679" s="3" t="str">
        <f t="shared" si="73"/>
        <v>None</v>
      </c>
    </row>
    <row r="4680" spans="1:5" ht="15">
      <c r="A4680" s="2" t="s">
        <v>4683</v>
      </c>
      <c r="B4680" s="3">
        <v>0.47291703675700097</v>
      </c>
      <c r="C4680" s="3">
        <v>0.64518667749760605</v>
      </c>
      <c r="D4680" s="3">
        <v>0.63141524105754299</v>
      </c>
      <c r="E4680" s="3" t="str">
        <f t="shared" si="73"/>
        <v>None</v>
      </c>
    </row>
    <row r="4681" spans="1:5" ht="15">
      <c r="A4681" s="2" t="s">
        <v>4684</v>
      </c>
      <c r="B4681" s="3">
        <v>0.47281498118252302</v>
      </c>
      <c r="C4681" s="3">
        <v>0.61700128121269204</v>
      </c>
      <c r="D4681" s="3">
        <v>0.41245958716737102</v>
      </c>
      <c r="E4681" s="3" t="str">
        <f t="shared" si="73"/>
        <v>None</v>
      </c>
    </row>
    <row r="4682" spans="1:5" ht="15">
      <c r="A4682" s="2" t="s">
        <v>4685</v>
      </c>
      <c r="B4682" s="3">
        <v>0.47273690568317001</v>
      </c>
      <c r="C4682" s="3">
        <v>0.68661383457240199</v>
      </c>
      <c r="D4682" s="3">
        <v>0.47843137254902002</v>
      </c>
      <c r="E4682" s="3" t="str">
        <f t="shared" si="73"/>
        <v>None</v>
      </c>
    </row>
    <row r="4683" spans="1:5" ht="15">
      <c r="A4683" s="2" t="s">
        <v>4686</v>
      </c>
      <c r="B4683" s="3">
        <v>0.47271648636324698</v>
      </c>
      <c r="C4683" s="3">
        <v>0.50504227312063998</v>
      </c>
      <c r="D4683" s="3">
        <v>0.62990654205607499</v>
      </c>
      <c r="E4683" s="3" t="str">
        <f t="shared" si="73"/>
        <v>None</v>
      </c>
    </row>
    <row r="4684" spans="1:5" ht="15">
      <c r="A4684" s="2" t="s">
        <v>4687</v>
      </c>
      <c r="B4684" s="3">
        <v>0.47230406587670298</v>
      </c>
      <c r="C4684" s="3">
        <v>0.17124433673362499</v>
      </c>
      <c r="D4684" s="3">
        <v>0.60150690665550399</v>
      </c>
      <c r="E4684" s="3" t="str">
        <f t="shared" si="73"/>
        <v>None</v>
      </c>
    </row>
    <row r="4685" spans="1:5" ht="15">
      <c r="A4685" s="2" t="s">
        <v>4688</v>
      </c>
      <c r="B4685" s="3">
        <v>0.47228572415873998</v>
      </c>
      <c r="C4685" s="3">
        <v>-3.3454648486968497E-2</v>
      </c>
      <c r="D4685" s="3">
        <v>0.64156898106402205</v>
      </c>
      <c r="E4685" s="3" t="str">
        <f t="shared" si="73"/>
        <v>None</v>
      </c>
    </row>
    <row r="4686" spans="1:5" ht="15">
      <c r="A4686" s="2" t="s">
        <v>4689</v>
      </c>
      <c r="B4686" s="3">
        <v>0.47226309187821103</v>
      </c>
      <c r="C4686" s="3">
        <v>0.210354905011085</v>
      </c>
      <c r="D4686" s="3">
        <v>0.42108843537415003</v>
      </c>
      <c r="E4686" s="3" t="str">
        <f t="shared" si="73"/>
        <v>None</v>
      </c>
    </row>
    <row r="4687" spans="1:5" ht="15">
      <c r="A4687" s="2" t="s">
        <v>4690</v>
      </c>
      <c r="B4687" s="3">
        <v>0.47214673868999602</v>
      </c>
      <c r="C4687" s="3">
        <v>0.687270181089499</v>
      </c>
      <c r="D4687" s="3">
        <v>0.54945054945054905</v>
      </c>
      <c r="E4687" s="3" t="str">
        <f t="shared" si="73"/>
        <v>None</v>
      </c>
    </row>
    <row r="4688" spans="1:5" ht="15">
      <c r="A4688" s="2" t="s">
        <v>4691</v>
      </c>
      <c r="B4688" s="3">
        <v>0.47202103220487401</v>
      </c>
      <c r="C4688" s="3">
        <v>0.35593745942397997</v>
      </c>
      <c r="D4688" s="3">
        <v>0.54195642095503005</v>
      </c>
      <c r="E4688" s="3" t="str">
        <f t="shared" si="73"/>
        <v>None</v>
      </c>
    </row>
    <row r="4689" spans="1:5" ht="15">
      <c r="A4689" s="2" t="s">
        <v>4692</v>
      </c>
      <c r="B4689" s="3">
        <v>0.47201839386481997</v>
      </c>
      <c r="C4689" s="3">
        <v>0.63811914370298395</v>
      </c>
      <c r="D4689" s="3">
        <v>0.54830354830354799</v>
      </c>
      <c r="E4689" s="3" t="str">
        <f t="shared" si="73"/>
        <v>None</v>
      </c>
    </row>
    <row r="4690" spans="1:5" ht="15">
      <c r="A4690" s="2" t="s">
        <v>4693</v>
      </c>
      <c r="B4690" s="3">
        <v>0.47152746333045997</v>
      </c>
      <c r="C4690" s="3">
        <v>1.1176611204695399</v>
      </c>
      <c r="D4690" s="3">
        <v>0.36569148936170198</v>
      </c>
      <c r="E4690" s="3" t="str">
        <f t="shared" si="73"/>
        <v>None</v>
      </c>
    </row>
    <row r="4691" spans="1:5" ht="15">
      <c r="A4691" s="2" t="s">
        <v>4694</v>
      </c>
      <c r="B4691" s="3">
        <v>0.47147293968736398</v>
      </c>
      <c r="C4691" s="3">
        <v>0.76094486536922401</v>
      </c>
      <c r="D4691" s="3">
        <v>0.42554644808743203</v>
      </c>
      <c r="E4691" s="3" t="str">
        <f t="shared" si="73"/>
        <v>None</v>
      </c>
    </row>
    <row r="4692" spans="1:5" ht="15">
      <c r="A4692" s="2" t="s">
        <v>4695</v>
      </c>
      <c r="B4692" s="3">
        <v>0.471425825668849</v>
      </c>
      <c r="C4692" s="3">
        <v>0.353019278356628</v>
      </c>
      <c r="D4692" s="3">
        <v>0.56388088376560996</v>
      </c>
      <c r="E4692" s="3" t="str">
        <f t="shared" si="73"/>
        <v>None</v>
      </c>
    </row>
    <row r="4693" spans="1:5" ht="15">
      <c r="A4693" s="2" t="s">
        <v>4696</v>
      </c>
      <c r="B4693" s="3">
        <v>0.47137372447099601</v>
      </c>
      <c r="C4693" s="3">
        <v>0.929481583113558</v>
      </c>
      <c r="D4693" s="3">
        <v>0.48618784530386699</v>
      </c>
      <c r="E4693" s="3" t="str">
        <f t="shared" si="73"/>
        <v>None</v>
      </c>
    </row>
    <row r="4694" spans="1:5" ht="15">
      <c r="A4694" s="2" t="s">
        <v>4697</v>
      </c>
      <c r="B4694" s="3">
        <v>0.47119482954001601</v>
      </c>
      <c r="C4694" s="3">
        <v>0.330658133586956</v>
      </c>
      <c r="D4694" s="3">
        <v>0.65223214285714304</v>
      </c>
      <c r="E4694" s="3" t="str">
        <f t="shared" si="73"/>
        <v>None</v>
      </c>
    </row>
    <row r="4695" spans="1:5" ht="15">
      <c r="A4695" s="2" t="s">
        <v>4698</v>
      </c>
      <c r="B4695" s="3">
        <v>0.47116157957413102</v>
      </c>
      <c r="C4695" s="3">
        <v>0.82373331786764004</v>
      </c>
      <c r="D4695" s="3">
        <v>0.413002806361085</v>
      </c>
      <c r="E4695" s="3" t="str">
        <f t="shared" si="73"/>
        <v>None</v>
      </c>
    </row>
    <row r="4696" spans="1:5" ht="15">
      <c r="A4696" s="2" t="s">
        <v>4699</v>
      </c>
      <c r="B4696" s="3">
        <v>0.471126759657643</v>
      </c>
      <c r="C4696" s="3">
        <v>0.16899093983703001</v>
      </c>
      <c r="D4696" s="3">
        <v>0.62093023255813995</v>
      </c>
      <c r="E4696" s="3" t="str">
        <f t="shared" si="73"/>
        <v>None</v>
      </c>
    </row>
    <row r="4697" spans="1:5" ht="15">
      <c r="A4697" s="2" t="s">
        <v>4700</v>
      </c>
      <c r="B4697" s="3">
        <v>0.47107837882126202</v>
      </c>
      <c r="C4697" s="3">
        <v>0.27309799105955701</v>
      </c>
      <c r="D4697" s="3">
        <v>0.55874769797421697</v>
      </c>
      <c r="E4697" s="3" t="str">
        <f t="shared" si="73"/>
        <v>None</v>
      </c>
    </row>
    <row r="4698" spans="1:5" ht="15">
      <c r="A4698" s="2" t="s">
        <v>4701</v>
      </c>
      <c r="B4698" s="3">
        <v>0.471012105669943</v>
      </c>
      <c r="C4698" s="3">
        <v>0.55477710625424204</v>
      </c>
      <c r="D4698" s="3">
        <v>0.48398437500000002</v>
      </c>
      <c r="E4698" s="3" t="str">
        <f t="shared" si="73"/>
        <v>None</v>
      </c>
    </row>
    <row r="4699" spans="1:5" ht="15">
      <c r="A4699" s="2" t="s">
        <v>4702</v>
      </c>
      <c r="B4699" s="3">
        <v>0.47091822060254201</v>
      </c>
      <c r="C4699" s="3">
        <v>0.53657826184605295</v>
      </c>
      <c r="D4699" s="3">
        <v>0.470636382238592</v>
      </c>
      <c r="E4699" s="3" t="str">
        <f t="shared" si="73"/>
        <v>None</v>
      </c>
    </row>
    <row r="4700" spans="1:5" ht="15">
      <c r="A4700" s="2" t="s">
        <v>4703</v>
      </c>
      <c r="B4700" s="3">
        <v>0.47076602473092799</v>
      </c>
      <c r="C4700" s="3">
        <v>1.06516708462209</v>
      </c>
      <c r="D4700" s="3">
        <v>0.433028145133944</v>
      </c>
      <c r="E4700" s="3" t="str">
        <f t="shared" si="73"/>
        <v>None</v>
      </c>
    </row>
    <row r="4701" spans="1:5" ht="15">
      <c r="A4701" s="2" t="s">
        <v>4704</v>
      </c>
      <c r="B4701" s="3">
        <v>0.47063937871745798</v>
      </c>
      <c r="C4701" s="3">
        <v>0.13636209354631501</v>
      </c>
      <c r="D4701" s="3">
        <v>0.40158045977011497</v>
      </c>
      <c r="E4701" s="3" t="str">
        <f t="shared" si="73"/>
        <v>None</v>
      </c>
    </row>
    <row r="4702" spans="1:5" ht="15">
      <c r="A4702" s="2" t="s">
        <v>4705</v>
      </c>
      <c r="B4702" s="3">
        <v>0.47058043622815099</v>
      </c>
      <c r="C4702" s="3">
        <v>0.50482844442197095</v>
      </c>
      <c r="D4702" s="3">
        <v>0.52033492822966498</v>
      </c>
      <c r="E4702" s="3" t="str">
        <f t="shared" si="73"/>
        <v>None</v>
      </c>
    </row>
    <row r="4703" spans="1:5" ht="15">
      <c r="A4703" s="2" t="s">
        <v>4706</v>
      </c>
      <c r="B4703" s="3">
        <v>0.470516945239011</v>
      </c>
      <c r="C4703" s="3">
        <v>0.684793822202174</v>
      </c>
      <c r="D4703" s="3">
        <v>0.57374918778427597</v>
      </c>
      <c r="E4703" s="3" t="str">
        <f t="shared" si="73"/>
        <v>None</v>
      </c>
    </row>
    <row r="4704" spans="1:5" ht="15">
      <c r="A4704" s="2" t="s">
        <v>4707</v>
      </c>
      <c r="B4704" s="3">
        <v>0.47006132830384401</v>
      </c>
      <c r="C4704" s="3">
        <v>0.51136933269754903</v>
      </c>
      <c r="D4704" s="3">
        <v>0.48852071005917203</v>
      </c>
      <c r="E4704" s="3" t="str">
        <f t="shared" si="73"/>
        <v>None</v>
      </c>
    </row>
    <row r="4705" spans="1:5" ht="15">
      <c r="A4705" s="2" t="s">
        <v>4708</v>
      </c>
      <c r="B4705" s="3">
        <v>0.47000227327087901</v>
      </c>
      <c r="C4705" s="3">
        <v>8.7219955472240401E-2</v>
      </c>
      <c r="D4705" s="3">
        <v>0.64075067024128696</v>
      </c>
      <c r="E4705" s="3" t="str">
        <f t="shared" si="73"/>
        <v>None</v>
      </c>
    </row>
    <row r="4706" spans="1:5" ht="15">
      <c r="A4706" s="2" t="s">
        <v>4709</v>
      </c>
      <c r="B4706" s="3">
        <v>0.46988853437365002</v>
      </c>
      <c r="C4706" s="3">
        <v>0.29492525405976699</v>
      </c>
      <c r="D4706" s="3">
        <v>0.54677419354838697</v>
      </c>
      <c r="E4706" s="3" t="str">
        <f t="shared" si="73"/>
        <v>None</v>
      </c>
    </row>
    <row r="4707" spans="1:5" ht="15">
      <c r="A4707" s="2" t="s">
        <v>4710</v>
      </c>
      <c r="B4707" s="3">
        <v>0.46931217620010601</v>
      </c>
      <c r="C4707" s="3">
        <v>-0.27861708864725299</v>
      </c>
      <c r="D4707" s="3">
        <v>0.58594377510040196</v>
      </c>
      <c r="E4707" s="3" t="str">
        <f t="shared" si="73"/>
        <v>None</v>
      </c>
    </row>
    <row r="4708" spans="1:5" ht="15">
      <c r="A4708" s="2" t="s">
        <v>4711</v>
      </c>
      <c r="B4708" s="3">
        <v>0.46918172718853302</v>
      </c>
      <c r="C4708" s="3">
        <v>0.97973436402351699</v>
      </c>
      <c r="D4708" s="3">
        <v>0.360692951015532</v>
      </c>
      <c r="E4708" s="3" t="str">
        <f t="shared" si="73"/>
        <v>None</v>
      </c>
    </row>
    <row r="4709" spans="1:5" ht="15">
      <c r="A4709" s="2" t="s">
        <v>4712</v>
      </c>
      <c r="B4709" s="3">
        <v>0.469147414219584</v>
      </c>
      <c r="C4709" s="3">
        <v>0.29495325161059699</v>
      </c>
      <c r="D4709" s="3">
        <v>0.53625081645982997</v>
      </c>
      <c r="E4709" s="3" t="str">
        <f t="shared" si="73"/>
        <v>None</v>
      </c>
    </row>
    <row r="4710" spans="1:5" ht="15">
      <c r="A4710" s="2" t="s">
        <v>4713</v>
      </c>
      <c r="B4710" s="3">
        <v>0.46896526800306998</v>
      </c>
      <c r="C4710" s="3">
        <v>0.67655373851950795</v>
      </c>
      <c r="D4710" s="3">
        <v>0.56336909018672998</v>
      </c>
      <c r="E4710" s="3" t="str">
        <f t="shared" si="73"/>
        <v>None</v>
      </c>
    </row>
    <row r="4711" spans="1:5" ht="15">
      <c r="A4711" s="2" t="s">
        <v>4714</v>
      </c>
      <c r="B4711" s="3">
        <v>0.46891505479874301</v>
      </c>
      <c r="C4711" s="3">
        <v>1.0872572762410799</v>
      </c>
      <c r="D4711" s="3">
        <v>0.60691617421755295</v>
      </c>
      <c r="E4711" s="3" t="str">
        <f t="shared" si="73"/>
        <v>None</v>
      </c>
    </row>
    <row r="4712" spans="1:5" ht="15">
      <c r="A4712" s="2" t="s">
        <v>4715</v>
      </c>
      <c r="B4712" s="3">
        <v>0.46879526617389899</v>
      </c>
      <c r="C4712" s="3">
        <v>-9.3372213380672697E-2</v>
      </c>
      <c r="D4712" s="3">
        <v>0.561811505507956</v>
      </c>
      <c r="E4712" s="3" t="str">
        <f t="shared" si="73"/>
        <v>None</v>
      </c>
    </row>
    <row r="4713" spans="1:5" ht="15">
      <c r="A4713" s="2" t="s">
        <v>4716</v>
      </c>
      <c r="B4713" s="3">
        <v>0.468778667036578</v>
      </c>
      <c r="C4713" s="3">
        <v>0.77309201265310901</v>
      </c>
      <c r="D4713" s="3">
        <v>0.43832335329341299</v>
      </c>
      <c r="E4713" s="3" t="str">
        <f t="shared" si="73"/>
        <v>None</v>
      </c>
    </row>
    <row r="4714" spans="1:5" ht="15">
      <c r="A4714" s="2" t="s">
        <v>4717</v>
      </c>
      <c r="B4714" s="3">
        <v>0.46876521540871502</v>
      </c>
      <c r="C4714" s="3">
        <v>0.53220766342327597</v>
      </c>
      <c r="D4714" s="3">
        <v>0.47825207363949002</v>
      </c>
      <c r="E4714" s="3" t="str">
        <f t="shared" si="73"/>
        <v>None</v>
      </c>
    </row>
    <row r="4715" spans="1:5" ht="15">
      <c r="A4715" s="2" t="s">
        <v>4718</v>
      </c>
      <c r="B4715" s="3">
        <v>0.46848386898696798</v>
      </c>
      <c r="C4715" s="3">
        <v>0.85779348629014296</v>
      </c>
      <c r="D4715" s="3">
        <v>0.40821771611526098</v>
      </c>
      <c r="E4715" s="3" t="str">
        <f t="shared" si="73"/>
        <v>None</v>
      </c>
    </row>
    <row r="4716" spans="1:5" ht="15">
      <c r="A4716" s="2" t="s">
        <v>4719</v>
      </c>
      <c r="B4716" s="3">
        <v>0.46844899933603001</v>
      </c>
      <c r="C4716" s="3">
        <v>0.52335899135214703</v>
      </c>
      <c r="D4716" s="3">
        <v>0.57024539877300595</v>
      </c>
      <c r="E4716" s="3" t="str">
        <f t="shared" si="73"/>
        <v>None</v>
      </c>
    </row>
    <row r="4717" spans="1:5" ht="15">
      <c r="A4717" s="2" t="s">
        <v>4720</v>
      </c>
      <c r="B4717" s="3">
        <v>0.467795920429393</v>
      </c>
      <c r="C4717" s="3">
        <v>-0.27334255951133901</v>
      </c>
      <c r="D4717" s="3">
        <v>0.497057249866239</v>
      </c>
      <c r="E4717" s="3" t="str">
        <f t="shared" si="73"/>
        <v>None</v>
      </c>
    </row>
    <row r="4718" spans="1:5" ht="15">
      <c r="A4718" s="2" t="s">
        <v>4721</v>
      </c>
      <c r="B4718" s="3">
        <v>0.46766390396801699</v>
      </c>
      <c r="C4718" s="3">
        <v>5.3225285604826297E-2</v>
      </c>
      <c r="D4718" s="3">
        <v>0.66373728029602197</v>
      </c>
      <c r="E4718" s="3" t="str">
        <f t="shared" si="73"/>
        <v>None</v>
      </c>
    </row>
    <row r="4719" spans="1:5" ht="15">
      <c r="A4719" s="2" t="s">
        <v>4722</v>
      </c>
      <c r="B4719" s="3">
        <v>0.46759800697932102</v>
      </c>
      <c r="C4719" s="3">
        <v>0.42779113710936201</v>
      </c>
      <c r="D4719" s="3">
        <v>0.67799752781211398</v>
      </c>
      <c r="E4719" s="3" t="str">
        <f t="shared" si="73"/>
        <v>None</v>
      </c>
    </row>
    <row r="4720" spans="1:5" ht="15">
      <c r="A4720" s="2" t="s">
        <v>4723</v>
      </c>
      <c r="B4720" s="3">
        <v>0.46756554449537002</v>
      </c>
      <c r="C4720" s="3">
        <v>0.54156173949457198</v>
      </c>
      <c r="D4720" s="3">
        <v>0.39182623606744799</v>
      </c>
      <c r="E4720" s="3" t="str">
        <f t="shared" si="73"/>
        <v>None</v>
      </c>
    </row>
    <row r="4721" spans="1:5" ht="15">
      <c r="A4721" s="2" t="s">
        <v>4724</v>
      </c>
      <c r="B4721" s="3">
        <v>0.46755934900720098</v>
      </c>
      <c r="C4721" s="3">
        <v>0.248779407231254</v>
      </c>
      <c r="D4721" s="3">
        <v>0.43835616438356201</v>
      </c>
      <c r="E4721" s="3" t="str">
        <f t="shared" si="73"/>
        <v>None</v>
      </c>
    </row>
    <row r="4722" spans="1:5" ht="15">
      <c r="A4722" s="2" t="s">
        <v>4725</v>
      </c>
      <c r="B4722" s="3">
        <v>0.46753080880099901</v>
      </c>
      <c r="C4722" s="3">
        <v>0.88553460434484099</v>
      </c>
      <c r="D4722" s="3">
        <v>0.397642436149312</v>
      </c>
      <c r="E4722" s="3" t="str">
        <f t="shared" si="73"/>
        <v>None</v>
      </c>
    </row>
    <row r="4723" spans="1:5" ht="15">
      <c r="A4723" s="2" t="s">
        <v>4726</v>
      </c>
      <c r="B4723" s="3">
        <v>0.46745452407714899</v>
      </c>
      <c r="C4723" s="3">
        <v>0.76872646114403098</v>
      </c>
      <c r="D4723" s="3">
        <v>0.48261191268960402</v>
      </c>
      <c r="E4723" s="3" t="str">
        <f t="shared" si="73"/>
        <v>None</v>
      </c>
    </row>
    <row r="4724" spans="1:5" ht="15">
      <c r="A4724" s="2" t="s">
        <v>4727</v>
      </c>
      <c r="B4724" s="3">
        <v>0.46745319632023502</v>
      </c>
      <c r="C4724" s="3">
        <v>0.33543035691038797</v>
      </c>
      <c r="D4724" s="3">
        <v>0.43224530168150299</v>
      </c>
      <c r="E4724" s="3" t="str">
        <f t="shared" si="73"/>
        <v>None</v>
      </c>
    </row>
    <row r="4725" spans="1:5" ht="15">
      <c r="A4725" s="2" t="s">
        <v>4728</v>
      </c>
      <c r="B4725" s="3">
        <v>0.46730361282164701</v>
      </c>
      <c r="C4725" s="3">
        <v>1.0131458257150501</v>
      </c>
      <c r="D4725" s="3">
        <v>0.62091268415379097</v>
      </c>
      <c r="E4725" s="3" t="str">
        <f t="shared" si="73"/>
        <v>None</v>
      </c>
    </row>
    <row r="4726" spans="1:5" ht="15">
      <c r="A4726" s="2" t="s">
        <v>4729</v>
      </c>
      <c r="B4726" s="3">
        <v>0.46724961794173703</v>
      </c>
      <c r="C4726" s="3">
        <v>0.47990786442447603</v>
      </c>
      <c r="D4726" s="3">
        <v>0.62138852953859403</v>
      </c>
      <c r="E4726" s="3" t="str">
        <f t="shared" si="73"/>
        <v>None</v>
      </c>
    </row>
    <row r="4727" spans="1:5" ht="15">
      <c r="A4727" s="2" t="s">
        <v>4730</v>
      </c>
      <c r="B4727" s="3">
        <v>0.46659258347283999</v>
      </c>
      <c r="C4727" s="3">
        <v>-0.156617729440227</v>
      </c>
      <c r="D4727" s="3">
        <v>0.49318093258864798</v>
      </c>
      <c r="E4727" s="3" t="str">
        <f t="shared" si="73"/>
        <v>None</v>
      </c>
    </row>
    <row r="4728" spans="1:5" ht="15">
      <c r="A4728" s="2" t="s">
        <v>4731</v>
      </c>
      <c r="B4728" s="3">
        <v>0.466520510750429</v>
      </c>
      <c r="C4728" s="3">
        <v>0.46381299439504398</v>
      </c>
      <c r="D4728" s="3">
        <v>0.40932377049180302</v>
      </c>
      <c r="E4728" s="3" t="str">
        <f t="shared" si="73"/>
        <v>None</v>
      </c>
    </row>
    <row r="4729" spans="1:5" ht="15">
      <c r="A4729" s="2" t="s">
        <v>4732</v>
      </c>
      <c r="B4729" s="3">
        <v>0.46651974929256801</v>
      </c>
      <c r="C4729" s="3">
        <v>1.24391262395588</v>
      </c>
      <c r="D4729" s="3">
        <v>0.41064839219820798</v>
      </c>
      <c r="E4729" s="3" t="str">
        <f t="shared" si="73"/>
        <v>None</v>
      </c>
    </row>
    <row r="4730" spans="1:5" ht="15">
      <c r="A4730" s="2" t="s">
        <v>4733</v>
      </c>
      <c r="B4730" s="3">
        <v>0.46651724146030998</v>
      </c>
      <c r="C4730" s="3">
        <v>-0.59068196257945504</v>
      </c>
      <c r="D4730" s="3">
        <v>0.55799373040752398</v>
      </c>
      <c r="E4730" s="3" t="str">
        <f t="shared" si="73"/>
        <v>None</v>
      </c>
    </row>
    <row r="4731" spans="1:5" ht="15">
      <c r="A4731" s="2" t="s">
        <v>4734</v>
      </c>
      <c r="B4731" s="3">
        <v>0.46611564159878699</v>
      </c>
      <c r="C4731" s="3">
        <v>0.62979803817963398</v>
      </c>
      <c r="D4731" s="3">
        <v>0.68369230769230804</v>
      </c>
      <c r="E4731" s="3" t="str">
        <f t="shared" si="73"/>
        <v>None</v>
      </c>
    </row>
    <row r="4732" spans="1:5" ht="15">
      <c r="A4732" s="2" t="s">
        <v>4735</v>
      </c>
      <c r="B4732" s="3">
        <v>0.46596369157294198</v>
      </c>
      <c r="C4732" s="3">
        <v>0.45871163497725997</v>
      </c>
      <c r="D4732" s="3">
        <v>0.43618513323983199</v>
      </c>
      <c r="E4732" s="3" t="str">
        <f t="shared" si="73"/>
        <v>None</v>
      </c>
    </row>
    <row r="4733" spans="1:5" ht="15">
      <c r="A4733" s="2" t="s">
        <v>4736</v>
      </c>
      <c r="B4733" s="3">
        <v>0.46590088323725898</v>
      </c>
      <c r="C4733" s="3">
        <v>-0.43000855376694302</v>
      </c>
      <c r="D4733" s="3">
        <v>0.62552934059286103</v>
      </c>
      <c r="E4733" s="3" t="str">
        <f t="shared" si="73"/>
        <v>None</v>
      </c>
    </row>
    <row r="4734" spans="1:5" ht="15">
      <c r="A4734" s="2" t="s">
        <v>4737</v>
      </c>
      <c r="B4734" s="3">
        <v>0.46580338829325402</v>
      </c>
      <c r="C4734" s="3">
        <v>0.50407033622297903</v>
      </c>
      <c r="D4734" s="3">
        <v>0.42857142857142899</v>
      </c>
      <c r="E4734" s="3" t="str">
        <f t="shared" si="73"/>
        <v>None</v>
      </c>
    </row>
    <row r="4735" spans="1:5" ht="15">
      <c r="A4735" s="2" t="s">
        <v>4738</v>
      </c>
      <c r="B4735" s="3">
        <v>0.46578427953854201</v>
      </c>
      <c r="C4735" s="3">
        <v>0.79350517719254099</v>
      </c>
      <c r="D4735" s="3">
        <v>0.38929889298893</v>
      </c>
      <c r="E4735" s="3" t="str">
        <f t="shared" si="73"/>
        <v>None</v>
      </c>
    </row>
    <row r="4736" spans="1:5" ht="15">
      <c r="A4736" s="2" t="s">
        <v>4739</v>
      </c>
      <c r="B4736" s="3">
        <v>0.465736197380059</v>
      </c>
      <c r="C4736" s="3">
        <v>0.64461200752785996</v>
      </c>
      <c r="D4736" s="3">
        <v>0.60997067448680398</v>
      </c>
      <c r="E4736" s="3" t="str">
        <f t="shared" si="73"/>
        <v>None</v>
      </c>
    </row>
    <row r="4737" spans="1:5" ht="15">
      <c r="A4737" s="2" t="s">
        <v>4740</v>
      </c>
      <c r="B4737" s="3">
        <v>0.465691669587595</v>
      </c>
      <c r="C4737" s="3">
        <v>-0.26329349737415603</v>
      </c>
      <c r="D4737" s="3">
        <v>0.61259457053849597</v>
      </c>
      <c r="E4737" s="3" t="str">
        <f t="shared" si="73"/>
        <v>None</v>
      </c>
    </row>
    <row r="4738" spans="1:5" ht="15">
      <c r="A4738" s="2" t="s">
        <v>4741</v>
      </c>
      <c r="B4738" s="3">
        <v>0.46568608809892698</v>
      </c>
      <c r="C4738" s="3">
        <v>0.276833539751911</v>
      </c>
      <c r="D4738" s="3">
        <v>0.48402130492676398</v>
      </c>
      <c r="E4738" s="3" t="str">
        <f t="shared" ref="E4738:E4801" si="74">IF(AND(B4738&gt;2.5,C4738&gt;2.5),"Enriched",IF(AND(B4738&lt;-2.5,C4738&lt;-2.5),"Depleted","None"))</f>
        <v>None</v>
      </c>
    </row>
    <row r="4739" spans="1:5" ht="15">
      <c r="A4739" s="2" t="s">
        <v>4742</v>
      </c>
      <c r="B4739" s="3">
        <v>0.46488739080591901</v>
      </c>
      <c r="C4739" s="3">
        <v>0.92949130560308402</v>
      </c>
      <c r="D4739" s="3">
        <v>0.45311414679323903</v>
      </c>
      <c r="E4739" s="3" t="str">
        <f t="shared" si="74"/>
        <v>None</v>
      </c>
    </row>
    <row r="4740" spans="1:5" ht="15">
      <c r="A4740" s="2" t="s">
        <v>4743</v>
      </c>
      <c r="B4740" s="3">
        <v>0.46472708589796602</v>
      </c>
      <c r="C4740" s="3">
        <v>-0.30524590644814498</v>
      </c>
      <c r="D4740" s="3">
        <v>0.40970916731173301</v>
      </c>
      <c r="E4740" s="3" t="str">
        <f t="shared" si="74"/>
        <v>None</v>
      </c>
    </row>
    <row r="4741" spans="1:5" ht="15">
      <c r="A4741" s="2" t="s">
        <v>4744</v>
      </c>
      <c r="B4741" s="3">
        <v>0.46464414920500202</v>
      </c>
      <c r="C4741" s="3">
        <v>0.390880933146807</v>
      </c>
      <c r="D4741" s="3">
        <v>0.56205102799108297</v>
      </c>
      <c r="E4741" s="3" t="str">
        <f t="shared" si="74"/>
        <v>None</v>
      </c>
    </row>
    <row r="4742" spans="1:5" ht="15">
      <c r="A4742" s="2" t="s">
        <v>4745</v>
      </c>
      <c r="B4742" s="3">
        <v>0.46454408244958301</v>
      </c>
      <c r="C4742" s="3">
        <v>1.6175898174505801</v>
      </c>
      <c r="D4742" s="3">
        <v>0.41551724137931001</v>
      </c>
      <c r="E4742" s="3" t="str">
        <f t="shared" si="74"/>
        <v>None</v>
      </c>
    </row>
    <row r="4743" spans="1:5" ht="15">
      <c r="A4743" s="2" t="s">
        <v>4746</v>
      </c>
      <c r="B4743" s="3">
        <v>0.46424859922300898</v>
      </c>
      <c r="C4743" s="3">
        <v>0.37958675998093899</v>
      </c>
      <c r="D4743" s="3">
        <v>0.63974315647178104</v>
      </c>
      <c r="E4743" s="3" t="str">
        <f t="shared" si="74"/>
        <v>None</v>
      </c>
    </row>
    <row r="4744" spans="1:5" ht="15">
      <c r="A4744" s="2" t="s">
        <v>4747</v>
      </c>
      <c r="B4744" s="3">
        <v>0.464192464556132</v>
      </c>
      <c r="C4744" s="3">
        <v>0.32224978359416301</v>
      </c>
      <c r="D4744" s="3">
        <v>0.57706025905763103</v>
      </c>
      <c r="E4744" s="3" t="str">
        <f t="shared" si="74"/>
        <v>None</v>
      </c>
    </row>
    <row r="4745" spans="1:5" ht="15">
      <c r="A4745" s="2" t="s">
        <v>4748</v>
      </c>
      <c r="B4745" s="3">
        <v>0.46402313631279701</v>
      </c>
      <c r="C4745" s="3">
        <v>0.95060065904982005</v>
      </c>
      <c r="D4745" s="3">
        <v>0.44501133786848102</v>
      </c>
      <c r="E4745" s="3" t="str">
        <f t="shared" si="74"/>
        <v>None</v>
      </c>
    </row>
    <row r="4746" spans="1:5" ht="15">
      <c r="A4746" s="2" t="s">
        <v>4749</v>
      </c>
      <c r="B4746" s="3">
        <v>0.46401936354305001</v>
      </c>
      <c r="C4746" s="3">
        <v>1.20052478597538</v>
      </c>
      <c r="D4746" s="3">
        <v>0.41496222590749998</v>
      </c>
      <c r="E4746" s="3" t="str">
        <f t="shared" si="74"/>
        <v>None</v>
      </c>
    </row>
    <row r="4747" spans="1:5" ht="15">
      <c r="A4747" s="2" t="s">
        <v>4750</v>
      </c>
      <c r="B4747" s="3">
        <v>0.46390587468267003</v>
      </c>
      <c r="C4747" s="3">
        <v>0.78567217893579699</v>
      </c>
      <c r="D4747" s="3">
        <v>0.41610987379361503</v>
      </c>
      <c r="E4747" s="3" t="str">
        <f t="shared" si="74"/>
        <v>None</v>
      </c>
    </row>
    <row r="4748" spans="1:5" ht="15">
      <c r="A4748" s="2" t="s">
        <v>4751</v>
      </c>
      <c r="B4748" s="3">
        <v>0.463851082321386</v>
      </c>
      <c r="C4748" s="3">
        <v>0.59638389322557195</v>
      </c>
      <c r="D4748" s="3">
        <v>0.52378341329677902</v>
      </c>
      <c r="E4748" s="3" t="str">
        <f t="shared" si="74"/>
        <v>None</v>
      </c>
    </row>
    <row r="4749" spans="1:5" ht="15">
      <c r="A4749" s="2" t="s">
        <v>4752</v>
      </c>
      <c r="B4749" s="3">
        <v>0.46357001619050803</v>
      </c>
      <c r="C4749" s="3">
        <v>1.1020962988038601</v>
      </c>
      <c r="D4749" s="3">
        <v>0.42619431025228099</v>
      </c>
      <c r="E4749" s="3" t="str">
        <f t="shared" si="74"/>
        <v>None</v>
      </c>
    </row>
    <row r="4750" spans="1:5" ht="15">
      <c r="A4750" s="2" t="s">
        <v>4753</v>
      </c>
      <c r="B4750" s="3">
        <v>0.46354368380224398</v>
      </c>
      <c r="C4750" s="3">
        <v>0.56993225204270803</v>
      </c>
      <c r="D4750" s="3">
        <v>0.470873786407767</v>
      </c>
      <c r="E4750" s="3" t="str">
        <f t="shared" si="74"/>
        <v>None</v>
      </c>
    </row>
    <row r="4751" spans="1:5" ht="15">
      <c r="A4751" s="2" t="s">
        <v>4754</v>
      </c>
      <c r="B4751" s="3">
        <v>0.463532678010946</v>
      </c>
      <c r="C4751" s="3">
        <v>0.76325614944171605</v>
      </c>
      <c r="D4751" s="3">
        <v>0.41489361702127697</v>
      </c>
      <c r="E4751" s="3" t="str">
        <f t="shared" si="74"/>
        <v>None</v>
      </c>
    </row>
    <row r="4752" spans="1:5" ht="15">
      <c r="A4752" s="2" t="s">
        <v>4755</v>
      </c>
      <c r="B4752" s="3">
        <v>0.46326297639382802</v>
      </c>
      <c r="C4752" s="3">
        <v>0.54190341819008703</v>
      </c>
      <c r="D4752" s="3">
        <v>0.591960561243838</v>
      </c>
      <c r="E4752" s="3" t="str">
        <f t="shared" si="74"/>
        <v>None</v>
      </c>
    </row>
    <row r="4753" spans="1:5" ht="15">
      <c r="A4753" s="2" t="s">
        <v>4756</v>
      </c>
      <c r="B4753" s="3">
        <v>0.463118807503962</v>
      </c>
      <c r="C4753" s="3">
        <v>0.67056268128831398</v>
      </c>
      <c r="D4753" s="3">
        <v>0.54284963196635105</v>
      </c>
      <c r="E4753" s="3" t="str">
        <f t="shared" si="74"/>
        <v>None</v>
      </c>
    </row>
    <row r="4754" spans="1:5" ht="15">
      <c r="A4754" s="2" t="s">
        <v>4757</v>
      </c>
      <c r="B4754" s="3">
        <v>0.463117042954099</v>
      </c>
      <c r="C4754" s="3">
        <v>0.13490152244492101</v>
      </c>
      <c r="D4754" s="3">
        <v>0.62989972652689197</v>
      </c>
      <c r="E4754" s="3" t="str">
        <f t="shared" si="74"/>
        <v>None</v>
      </c>
    </row>
    <row r="4755" spans="1:5" ht="15">
      <c r="A4755" s="2" t="s">
        <v>4758</v>
      </c>
      <c r="B4755" s="3">
        <v>0.46306349131872798</v>
      </c>
      <c r="C4755" s="3">
        <v>0.64863057693970305</v>
      </c>
      <c r="D4755" s="3">
        <v>0.40677580718508399</v>
      </c>
      <c r="E4755" s="3" t="str">
        <f t="shared" si="74"/>
        <v>None</v>
      </c>
    </row>
    <row r="4756" spans="1:5" ht="15">
      <c r="A4756" s="2" t="s">
        <v>4759</v>
      </c>
      <c r="B4756" s="3">
        <v>0.46294530656807797</v>
      </c>
      <c r="C4756" s="3">
        <v>0.73193747123577402</v>
      </c>
      <c r="D4756" s="3">
        <v>0.42990654205607498</v>
      </c>
      <c r="E4756" s="3" t="str">
        <f t="shared" si="74"/>
        <v>None</v>
      </c>
    </row>
    <row r="4757" spans="1:5" ht="15">
      <c r="A4757" s="2" t="s">
        <v>4760</v>
      </c>
      <c r="B4757" s="3">
        <v>0.462920953735174</v>
      </c>
      <c r="C4757" s="3">
        <v>0.478220374273025</v>
      </c>
      <c r="D4757" s="3">
        <v>0.61941551897883795</v>
      </c>
      <c r="E4757" s="3" t="str">
        <f t="shared" si="74"/>
        <v>None</v>
      </c>
    </row>
    <row r="4758" spans="1:5" ht="15">
      <c r="A4758" s="2" t="s">
        <v>4761</v>
      </c>
      <c r="B4758" s="3">
        <v>0.46288428981970497</v>
      </c>
      <c r="C4758" s="3">
        <v>0.74990631267845698</v>
      </c>
      <c r="D4758" s="3">
        <v>0.45328719723183403</v>
      </c>
      <c r="E4758" s="3" t="str">
        <f t="shared" si="74"/>
        <v>None</v>
      </c>
    </row>
    <row r="4759" spans="1:5" ht="15">
      <c r="A4759" s="2" t="s">
        <v>4762</v>
      </c>
      <c r="B4759" s="3">
        <v>0.46283081313497199</v>
      </c>
      <c r="C4759" s="3">
        <v>0.49097359255987999</v>
      </c>
      <c r="D4759" s="3">
        <v>0.486531190926276</v>
      </c>
      <c r="E4759" s="3" t="str">
        <f t="shared" si="74"/>
        <v>None</v>
      </c>
    </row>
    <row r="4760" spans="1:5" ht="15">
      <c r="A4760" s="2" t="s">
        <v>4763</v>
      </c>
      <c r="B4760" s="3">
        <v>0.462715546249096</v>
      </c>
      <c r="C4760" s="3">
        <v>0.67859464869499198</v>
      </c>
      <c r="D4760" s="3">
        <v>0.42617449664429502</v>
      </c>
      <c r="E4760" s="3" t="str">
        <f t="shared" si="74"/>
        <v>None</v>
      </c>
    </row>
    <row r="4761" spans="1:5" ht="15">
      <c r="A4761" s="2" t="s">
        <v>4764</v>
      </c>
      <c r="B4761" s="3">
        <v>0.46233336010502102</v>
      </c>
      <c r="C4761" s="3">
        <v>0.73209807406715899</v>
      </c>
      <c r="D4761" s="3">
        <v>0.55017605633802802</v>
      </c>
      <c r="E4761" s="3" t="str">
        <f t="shared" si="74"/>
        <v>None</v>
      </c>
    </row>
    <row r="4762" spans="1:5" ht="15">
      <c r="A4762" s="2" t="s">
        <v>4765</v>
      </c>
      <c r="B4762" s="3">
        <v>0.46203228597511198</v>
      </c>
      <c r="C4762" s="3">
        <v>-0.18268386621372901</v>
      </c>
      <c r="D4762" s="3">
        <v>0.50764058679706603</v>
      </c>
      <c r="E4762" s="3" t="str">
        <f t="shared" si="74"/>
        <v>None</v>
      </c>
    </row>
    <row r="4763" spans="1:5" ht="15">
      <c r="A4763" s="2" t="s">
        <v>4766</v>
      </c>
      <c r="B4763" s="3">
        <v>0.46189364397362098</v>
      </c>
      <c r="C4763" s="3">
        <v>0.58737946549402997</v>
      </c>
      <c r="D4763" s="3">
        <v>0.44848105230190999</v>
      </c>
      <c r="E4763" s="3" t="str">
        <f t="shared" si="74"/>
        <v>None</v>
      </c>
    </row>
    <row r="4764" spans="1:5" ht="15">
      <c r="A4764" s="2" t="s">
        <v>4767</v>
      </c>
      <c r="B4764" s="3">
        <v>0.46185498405547099</v>
      </c>
      <c r="C4764" s="3">
        <v>0.94086905216147099</v>
      </c>
      <c r="D4764" s="3">
        <v>0.46349021886500102</v>
      </c>
      <c r="E4764" s="3" t="str">
        <f t="shared" si="74"/>
        <v>None</v>
      </c>
    </row>
    <row r="4765" spans="1:5" ht="15">
      <c r="A4765" s="2" t="s">
        <v>4768</v>
      </c>
      <c r="B4765" s="3">
        <v>0.46155623460788497</v>
      </c>
      <c r="C4765" s="3">
        <v>0.33250584623651502</v>
      </c>
      <c r="D4765" s="3">
        <v>0.60933191940615095</v>
      </c>
      <c r="E4765" s="3" t="str">
        <f t="shared" si="74"/>
        <v>None</v>
      </c>
    </row>
    <row r="4766" spans="1:5" ht="15">
      <c r="A4766" s="2" t="s">
        <v>4769</v>
      </c>
      <c r="B4766" s="3">
        <v>0.461317049366327</v>
      </c>
      <c r="C4766" s="3">
        <v>0.52359870492786598</v>
      </c>
      <c r="D4766" s="3">
        <v>0.45633359559401998</v>
      </c>
      <c r="E4766" s="3" t="str">
        <f t="shared" si="74"/>
        <v>None</v>
      </c>
    </row>
    <row r="4767" spans="1:5" ht="15">
      <c r="A4767" s="2" t="s">
        <v>4770</v>
      </c>
      <c r="B4767" s="3">
        <v>0.46115548065679701</v>
      </c>
      <c r="C4767" s="3">
        <v>0.63027325887893204</v>
      </c>
      <c r="D4767" s="3">
        <v>0.426319936958235</v>
      </c>
      <c r="E4767" s="3" t="str">
        <f t="shared" si="74"/>
        <v>None</v>
      </c>
    </row>
    <row r="4768" spans="1:5" ht="15">
      <c r="A4768" s="2" t="s">
        <v>4771</v>
      </c>
      <c r="B4768" s="3">
        <v>0.46093042711478999</v>
      </c>
      <c r="C4768" s="3">
        <v>0.46969416277024501</v>
      </c>
      <c r="D4768" s="3">
        <v>0.45576208178438699</v>
      </c>
      <c r="E4768" s="3" t="str">
        <f t="shared" si="74"/>
        <v>None</v>
      </c>
    </row>
    <row r="4769" spans="1:5" ht="15">
      <c r="A4769" s="2" t="s">
        <v>4772</v>
      </c>
      <c r="B4769" s="3">
        <v>0.46083443332309199</v>
      </c>
      <c r="C4769" s="3">
        <v>1.0847622832360999</v>
      </c>
      <c r="D4769" s="3">
        <v>0.38314374353671099</v>
      </c>
      <c r="E4769" s="3" t="str">
        <f t="shared" si="74"/>
        <v>None</v>
      </c>
    </row>
    <row r="4770" spans="1:5" ht="15">
      <c r="A4770" s="2" t="s">
        <v>4773</v>
      </c>
      <c r="B4770" s="3">
        <v>0.460731415906526</v>
      </c>
      <c r="C4770" s="3">
        <v>0.66643979828025501</v>
      </c>
      <c r="D4770" s="3">
        <v>0.403547671840355</v>
      </c>
      <c r="E4770" s="3" t="str">
        <f t="shared" si="74"/>
        <v>None</v>
      </c>
    </row>
    <row r="4771" spans="1:5" ht="15">
      <c r="A4771" s="2" t="s">
        <v>4774</v>
      </c>
      <c r="B4771" s="3">
        <v>0.46071439177880702</v>
      </c>
      <c r="C4771" s="3">
        <v>0.19747052651454999</v>
      </c>
      <c r="D4771" s="3">
        <v>0.50907223553577496</v>
      </c>
      <c r="E4771" s="3" t="str">
        <f t="shared" si="74"/>
        <v>None</v>
      </c>
    </row>
    <row r="4772" spans="1:5" ht="15">
      <c r="A4772" s="2" t="s">
        <v>4775</v>
      </c>
      <c r="B4772" s="3">
        <v>0.46070575843182299</v>
      </c>
      <c r="C4772" s="3">
        <v>0.80644364930894397</v>
      </c>
      <c r="D4772" s="3">
        <v>0.47066911090742403</v>
      </c>
      <c r="E4772" s="3" t="str">
        <f t="shared" si="74"/>
        <v>None</v>
      </c>
    </row>
    <row r="4773" spans="1:5" ht="15">
      <c r="A4773" s="2" t="s">
        <v>4776</v>
      </c>
      <c r="B4773" s="3">
        <v>0.460658830965818</v>
      </c>
      <c r="C4773" s="3">
        <v>0.65458135428507802</v>
      </c>
      <c r="D4773" s="3">
        <v>0.47918367346938801</v>
      </c>
      <c r="E4773" s="3" t="str">
        <f t="shared" si="74"/>
        <v>None</v>
      </c>
    </row>
    <row r="4774" spans="1:5" ht="15">
      <c r="A4774" s="2" t="s">
        <v>4777</v>
      </c>
      <c r="B4774" s="3">
        <v>0.46046899628252203</v>
      </c>
      <c r="C4774" s="3">
        <v>0.13472316297787101</v>
      </c>
      <c r="D4774" s="3">
        <v>0.63968554374727005</v>
      </c>
      <c r="E4774" s="3" t="str">
        <f t="shared" si="74"/>
        <v>None</v>
      </c>
    </row>
    <row r="4775" spans="1:5" ht="15">
      <c r="A4775" s="2" t="s">
        <v>4778</v>
      </c>
      <c r="B4775" s="3">
        <v>0.46033603923884497</v>
      </c>
      <c r="C4775" s="3">
        <v>0.54821925752503498</v>
      </c>
      <c r="D4775" s="3">
        <v>0.435158501440922</v>
      </c>
      <c r="E4775" s="3" t="str">
        <f t="shared" si="74"/>
        <v>None</v>
      </c>
    </row>
    <row r="4776" spans="1:5" ht="15">
      <c r="A4776" s="2" t="s">
        <v>4779</v>
      </c>
      <c r="B4776" s="3">
        <v>0.46023768321052999</v>
      </c>
      <c r="C4776" s="3">
        <v>0.68482619879167606</v>
      </c>
      <c r="D4776" s="3">
        <v>0.41072758877576399</v>
      </c>
      <c r="E4776" s="3" t="str">
        <f t="shared" si="74"/>
        <v>None</v>
      </c>
    </row>
    <row r="4777" spans="1:5" ht="15">
      <c r="A4777" s="2" t="s">
        <v>4780</v>
      </c>
      <c r="B4777" s="3">
        <v>0.46006725485522798</v>
      </c>
      <c r="C4777" s="3">
        <v>0.69330297382999195</v>
      </c>
      <c r="D4777" s="3">
        <v>0.48650732459522</v>
      </c>
      <c r="E4777" s="3" t="str">
        <f t="shared" si="74"/>
        <v>None</v>
      </c>
    </row>
    <row r="4778" spans="1:5" ht="15">
      <c r="A4778" s="2" t="s">
        <v>4781</v>
      </c>
      <c r="B4778" s="3">
        <v>0.45977896327782403</v>
      </c>
      <c r="C4778" s="3">
        <v>1.10148381075445</v>
      </c>
      <c r="D4778" s="3">
        <v>0.39713322091062397</v>
      </c>
      <c r="E4778" s="3" t="str">
        <f t="shared" si="74"/>
        <v>None</v>
      </c>
    </row>
    <row r="4779" spans="1:5" ht="15">
      <c r="A4779" s="2" t="s">
        <v>4782</v>
      </c>
      <c r="B4779" s="3">
        <v>0.45976339171373298</v>
      </c>
      <c r="C4779" s="3">
        <v>0.66569434659978099</v>
      </c>
      <c r="D4779" s="3">
        <v>0.48224299065420601</v>
      </c>
      <c r="E4779" s="3" t="str">
        <f t="shared" si="74"/>
        <v>None</v>
      </c>
    </row>
    <row r="4780" spans="1:5" ht="15">
      <c r="A4780" s="2" t="s">
        <v>4783</v>
      </c>
      <c r="B4780" s="3">
        <v>0.45976106446777099</v>
      </c>
      <c r="C4780" s="3">
        <v>0.54285066822362804</v>
      </c>
      <c r="D4780" s="3">
        <v>0.56362275449101795</v>
      </c>
      <c r="E4780" s="3" t="str">
        <f t="shared" si="74"/>
        <v>None</v>
      </c>
    </row>
    <row r="4781" spans="1:5" ht="15">
      <c r="A4781" s="2" t="s">
        <v>4784</v>
      </c>
      <c r="B4781" s="3">
        <v>0.45975668073964399</v>
      </c>
      <c r="C4781" s="3">
        <v>0.35371794598746398</v>
      </c>
      <c r="D4781" s="3">
        <v>0.39297272306981001</v>
      </c>
      <c r="E4781" s="3" t="str">
        <f t="shared" si="74"/>
        <v>None</v>
      </c>
    </row>
    <row r="4782" spans="1:5" ht="15">
      <c r="A4782" s="2" t="s">
        <v>4785</v>
      </c>
      <c r="B4782" s="3">
        <v>0.45972864902216898</v>
      </c>
      <c r="C4782" s="3">
        <v>4.70949746281681E-3</v>
      </c>
      <c r="D4782" s="3">
        <v>0.535035460992908</v>
      </c>
      <c r="E4782" s="3" t="str">
        <f t="shared" si="74"/>
        <v>None</v>
      </c>
    </row>
    <row r="4783" spans="1:5" ht="15">
      <c r="A4783" s="2" t="s">
        <v>4786</v>
      </c>
      <c r="B4783" s="3">
        <v>0.45969929934834203</v>
      </c>
      <c r="C4783" s="3">
        <v>0.30240006265450098</v>
      </c>
      <c r="D4783" s="3">
        <v>0.57098100646171901</v>
      </c>
      <c r="E4783" s="3" t="str">
        <f t="shared" si="74"/>
        <v>None</v>
      </c>
    </row>
    <row r="4784" spans="1:5" ht="15">
      <c r="A4784" s="2" t="s">
        <v>4787</v>
      </c>
      <c r="B4784" s="3">
        <v>0.459625055521033</v>
      </c>
      <c r="C4784" s="3">
        <v>-0.15040978349089301</v>
      </c>
      <c r="D4784" s="3">
        <v>0.65569972196478199</v>
      </c>
      <c r="E4784" s="3" t="str">
        <f t="shared" si="74"/>
        <v>None</v>
      </c>
    </row>
    <row r="4785" spans="1:5" ht="15">
      <c r="A4785" s="2" t="s">
        <v>4788</v>
      </c>
      <c r="B4785" s="3">
        <v>0.45947052917512499</v>
      </c>
      <c r="C4785" s="3">
        <v>1.1819626518650099</v>
      </c>
      <c r="D4785" s="3">
        <v>0.62595602294455099</v>
      </c>
      <c r="E4785" s="3" t="str">
        <f t="shared" si="74"/>
        <v>None</v>
      </c>
    </row>
    <row r="4786" spans="1:5" ht="15">
      <c r="A4786" s="2" t="s">
        <v>4789</v>
      </c>
      <c r="B4786" s="3">
        <v>0.45914522378613698</v>
      </c>
      <c r="C4786" s="3">
        <v>0.442970510927362</v>
      </c>
      <c r="D4786" s="3">
        <v>0.45331050228310499</v>
      </c>
      <c r="E4786" s="3" t="str">
        <f t="shared" si="74"/>
        <v>None</v>
      </c>
    </row>
    <row r="4787" spans="1:5" ht="15">
      <c r="A4787" s="2" t="s">
        <v>4790</v>
      </c>
      <c r="B4787" s="3">
        <v>0.45890823295304201</v>
      </c>
      <c r="C4787" s="3">
        <v>0.31048531298058302</v>
      </c>
      <c r="D4787" s="3">
        <v>0.57946666666666702</v>
      </c>
      <c r="E4787" s="3" t="str">
        <f t="shared" si="74"/>
        <v>None</v>
      </c>
    </row>
    <row r="4788" spans="1:5" ht="15">
      <c r="A4788" s="2" t="s">
        <v>4791</v>
      </c>
      <c r="B4788" s="3">
        <v>0.458867998032221</v>
      </c>
      <c r="C4788" s="3">
        <v>0.29456465974708101</v>
      </c>
      <c r="D4788" s="3">
        <v>0.44044811320754701</v>
      </c>
      <c r="E4788" s="3" t="str">
        <f t="shared" si="74"/>
        <v>None</v>
      </c>
    </row>
    <row r="4789" spans="1:5" ht="15">
      <c r="A4789" s="2" t="s">
        <v>4792</v>
      </c>
      <c r="B4789" s="3">
        <v>0.45869870036906701</v>
      </c>
      <c r="C4789" s="3">
        <v>0.63579179661374396</v>
      </c>
      <c r="D4789" s="3">
        <v>0.46675191815856798</v>
      </c>
      <c r="E4789" s="3" t="str">
        <f t="shared" si="74"/>
        <v>None</v>
      </c>
    </row>
    <row r="4790" spans="1:5" ht="15">
      <c r="A4790" s="2" t="s">
        <v>4793</v>
      </c>
      <c r="B4790" s="3">
        <v>0.45849113755207299</v>
      </c>
      <c r="C4790" s="3">
        <v>0.752571397340282</v>
      </c>
      <c r="D4790" s="3">
        <v>0.41477104874446102</v>
      </c>
      <c r="E4790" s="3" t="str">
        <f t="shared" si="74"/>
        <v>None</v>
      </c>
    </row>
    <row r="4791" spans="1:5" ht="15">
      <c r="A4791" s="2" t="s">
        <v>4794</v>
      </c>
      <c r="B4791" s="3">
        <v>0.45835873774843799</v>
      </c>
      <c r="C4791" s="3">
        <v>0.86330262062753604</v>
      </c>
      <c r="D4791" s="3">
        <v>0.55904183535762497</v>
      </c>
      <c r="E4791" s="3" t="str">
        <f t="shared" si="74"/>
        <v>None</v>
      </c>
    </row>
    <row r="4792" spans="1:5" ht="15">
      <c r="A4792" s="2" t="s">
        <v>4795</v>
      </c>
      <c r="B4792" s="3">
        <v>0.457901804590087</v>
      </c>
      <c r="C4792" s="3">
        <v>0.97790199445542703</v>
      </c>
      <c r="D4792" s="3">
        <v>0.43488179178764003</v>
      </c>
      <c r="E4792" s="3" t="str">
        <f t="shared" si="74"/>
        <v>None</v>
      </c>
    </row>
    <row r="4793" spans="1:5" ht="15">
      <c r="A4793" s="2" t="s">
        <v>4796</v>
      </c>
      <c r="B4793" s="3">
        <v>0.45786298164987999</v>
      </c>
      <c r="C4793" s="3">
        <v>0.98056062312538605</v>
      </c>
      <c r="D4793" s="3">
        <v>0.51545117428924603</v>
      </c>
      <c r="E4793" s="3" t="str">
        <f t="shared" si="74"/>
        <v>None</v>
      </c>
    </row>
    <row r="4794" spans="1:5" ht="15">
      <c r="A4794" s="2" t="s">
        <v>4797</v>
      </c>
      <c r="B4794" s="3">
        <v>0.45786227417598102</v>
      </c>
      <c r="C4794" s="3">
        <v>0.63056265226090402</v>
      </c>
      <c r="D4794" s="3">
        <v>0.40995907230559298</v>
      </c>
      <c r="E4794" s="3" t="str">
        <f t="shared" si="74"/>
        <v>None</v>
      </c>
    </row>
    <row r="4795" spans="1:5" ht="15">
      <c r="A4795" s="2" t="s">
        <v>4798</v>
      </c>
      <c r="B4795" s="3">
        <v>0.457756446127836</v>
      </c>
      <c r="C4795" s="3">
        <v>1.0150993612127399</v>
      </c>
      <c r="D4795" s="3">
        <v>0.36823266219239398</v>
      </c>
      <c r="E4795" s="3" t="str">
        <f t="shared" si="74"/>
        <v>None</v>
      </c>
    </row>
    <row r="4796" spans="1:5" ht="15">
      <c r="A4796" s="2" t="s">
        <v>4799</v>
      </c>
      <c r="B4796" s="3">
        <v>0.45753177537161999</v>
      </c>
      <c r="C4796" s="3">
        <v>0.45243141242785601</v>
      </c>
      <c r="D4796" s="3">
        <v>0.42626527050610802</v>
      </c>
      <c r="E4796" s="3" t="str">
        <f t="shared" si="74"/>
        <v>None</v>
      </c>
    </row>
    <row r="4797" spans="1:5" ht="15">
      <c r="A4797" s="2" t="s">
        <v>4800</v>
      </c>
      <c r="B4797" s="3">
        <v>0.45740095446636497</v>
      </c>
      <c r="C4797" s="3">
        <v>0.79442544384729497</v>
      </c>
      <c r="D4797" s="3">
        <v>0.46494066882416402</v>
      </c>
      <c r="E4797" s="3" t="str">
        <f t="shared" si="74"/>
        <v>None</v>
      </c>
    </row>
    <row r="4798" spans="1:5" ht="15">
      <c r="A4798" s="2" t="s">
        <v>4801</v>
      </c>
      <c r="B4798" s="3">
        <v>0.45739669732406302</v>
      </c>
      <c r="C4798" s="3">
        <v>0.35871387287871997</v>
      </c>
      <c r="D4798" s="3">
        <v>0.55295585712057405</v>
      </c>
      <c r="E4798" s="3" t="str">
        <f t="shared" si="74"/>
        <v>None</v>
      </c>
    </row>
    <row r="4799" spans="1:5" ht="15">
      <c r="A4799" s="2" t="s">
        <v>4802</v>
      </c>
      <c r="B4799" s="3">
        <v>0.457395138005673</v>
      </c>
      <c r="C4799" s="3">
        <v>0.59445031515028401</v>
      </c>
      <c r="D4799" s="3">
        <v>0.50114025085518799</v>
      </c>
      <c r="E4799" s="3" t="str">
        <f t="shared" si="74"/>
        <v>None</v>
      </c>
    </row>
    <row r="4800" spans="1:5" ht="15">
      <c r="A4800" s="2" t="s">
        <v>4803</v>
      </c>
      <c r="B4800" s="3">
        <v>0.45737726281432101</v>
      </c>
      <c r="C4800" s="3">
        <v>0.476014428462808</v>
      </c>
      <c r="D4800" s="3">
        <v>0.61740331491712697</v>
      </c>
      <c r="E4800" s="3" t="str">
        <f t="shared" si="74"/>
        <v>None</v>
      </c>
    </row>
    <row r="4801" spans="1:5" ht="15">
      <c r="A4801" s="2" t="s">
        <v>4804</v>
      </c>
      <c r="B4801" s="3">
        <v>0.45723222636125899</v>
      </c>
      <c r="C4801" s="3">
        <v>0.46198799752618103</v>
      </c>
      <c r="D4801" s="3">
        <v>0.60431654676258995</v>
      </c>
      <c r="E4801" s="3" t="str">
        <f t="shared" si="74"/>
        <v>None</v>
      </c>
    </row>
    <row r="4802" spans="1:5" ht="15">
      <c r="A4802" s="2" t="s">
        <v>4805</v>
      </c>
      <c r="B4802" s="3">
        <v>0.45710320132008597</v>
      </c>
      <c r="C4802" s="3">
        <v>0.51691873323735904</v>
      </c>
      <c r="D4802" s="3">
        <v>0.484670781893004</v>
      </c>
      <c r="E4802" s="3" t="str">
        <f t="shared" ref="E4802:E4865" si="75">IF(AND(B4802&gt;2.5,C4802&gt;2.5),"Enriched",IF(AND(B4802&lt;-2.5,C4802&lt;-2.5),"Depleted","None"))</f>
        <v>None</v>
      </c>
    </row>
    <row r="4803" spans="1:5" ht="15">
      <c r="A4803" s="2" t="s">
        <v>4806</v>
      </c>
      <c r="B4803" s="3">
        <v>0.45693766980050199</v>
      </c>
      <c r="C4803" s="3">
        <v>0.62294543767302102</v>
      </c>
      <c r="D4803" s="3">
        <v>0.46088538508186799</v>
      </c>
      <c r="E4803" s="3" t="str">
        <f t="shared" si="75"/>
        <v>None</v>
      </c>
    </row>
    <row r="4804" spans="1:5" ht="15">
      <c r="A4804" s="2" t="s">
        <v>4807</v>
      </c>
      <c r="B4804" s="3">
        <v>0.45692508518539399</v>
      </c>
      <c r="C4804" s="3">
        <v>0.70604350313330499</v>
      </c>
      <c r="D4804" s="3">
        <v>0.51599767306573596</v>
      </c>
      <c r="E4804" s="3" t="str">
        <f t="shared" si="75"/>
        <v>None</v>
      </c>
    </row>
    <row r="4805" spans="1:5" ht="15">
      <c r="A4805" s="2" t="s">
        <v>4808</v>
      </c>
      <c r="B4805" s="3">
        <v>0.45680828338389601</v>
      </c>
      <c r="C4805" s="3">
        <v>0.65590468310370798</v>
      </c>
      <c r="D4805" s="3">
        <v>0.56730571016285303</v>
      </c>
      <c r="E4805" s="3" t="str">
        <f t="shared" si="75"/>
        <v>None</v>
      </c>
    </row>
    <row r="4806" spans="1:5" ht="15">
      <c r="A4806" s="2" t="s">
        <v>4809</v>
      </c>
      <c r="B4806" s="3">
        <v>0.45656305302933298</v>
      </c>
      <c r="C4806" s="3">
        <v>-7.4408109012228996E-2</v>
      </c>
      <c r="D4806" s="3">
        <v>0.46439957492029799</v>
      </c>
      <c r="E4806" s="3" t="str">
        <f t="shared" si="75"/>
        <v>None</v>
      </c>
    </row>
    <row r="4807" spans="1:5" ht="15">
      <c r="A4807" s="2" t="s">
        <v>4810</v>
      </c>
      <c r="B4807" s="3">
        <v>0.45631831044788301</v>
      </c>
      <c r="C4807" s="3">
        <v>0.49904218898615099</v>
      </c>
      <c r="D4807" s="3">
        <v>0.55374149659863903</v>
      </c>
      <c r="E4807" s="3" t="str">
        <f t="shared" si="75"/>
        <v>None</v>
      </c>
    </row>
    <row r="4808" spans="1:5" ht="15">
      <c r="A4808" s="2" t="s">
        <v>4811</v>
      </c>
      <c r="B4808" s="3">
        <v>0.45631053534551302</v>
      </c>
      <c r="C4808" s="3">
        <v>-0.45040698818566699</v>
      </c>
      <c r="D4808" s="3">
        <v>0.56240151276394601</v>
      </c>
      <c r="E4808" s="3" t="str">
        <f t="shared" si="75"/>
        <v>None</v>
      </c>
    </row>
    <row r="4809" spans="1:5" ht="15">
      <c r="A4809" s="2" t="s">
        <v>4812</v>
      </c>
      <c r="B4809" s="3">
        <v>0.45617704873903597</v>
      </c>
      <c r="C4809" s="3">
        <v>0.71138407958529803</v>
      </c>
      <c r="D4809" s="3">
        <v>0.39294605809128602</v>
      </c>
      <c r="E4809" s="3" t="str">
        <f t="shared" si="75"/>
        <v>None</v>
      </c>
    </row>
    <row r="4810" spans="1:5" ht="15">
      <c r="A4810" s="2" t="s">
        <v>4813</v>
      </c>
      <c r="B4810" s="3">
        <v>0.45606694638247902</v>
      </c>
      <c r="C4810" s="3">
        <v>0.30793239690750202</v>
      </c>
      <c r="D4810" s="3">
        <v>0.60945387792565398</v>
      </c>
      <c r="E4810" s="3" t="str">
        <f t="shared" si="75"/>
        <v>None</v>
      </c>
    </row>
    <row r="4811" spans="1:5" ht="15">
      <c r="A4811" s="2" t="s">
        <v>4814</v>
      </c>
      <c r="B4811" s="3">
        <v>0.45598326876024797</v>
      </c>
      <c r="C4811" s="3">
        <v>0.64276854137487704</v>
      </c>
      <c r="D4811" s="3">
        <v>0.64378747157328897</v>
      </c>
      <c r="E4811" s="3" t="str">
        <f t="shared" si="75"/>
        <v>None</v>
      </c>
    </row>
    <row r="4812" spans="1:5" ht="15">
      <c r="A4812" s="2" t="s">
        <v>4815</v>
      </c>
      <c r="B4812" s="3">
        <v>0.45594800627982901</v>
      </c>
      <c r="C4812" s="3">
        <v>-0.233131573437277</v>
      </c>
      <c r="D4812" s="3">
        <v>0.60486184508530905</v>
      </c>
      <c r="E4812" s="3" t="str">
        <f t="shared" si="75"/>
        <v>None</v>
      </c>
    </row>
    <row r="4813" spans="1:5" ht="15">
      <c r="A4813" s="2" t="s">
        <v>4816</v>
      </c>
      <c r="B4813" s="3">
        <v>0.45591827646850702</v>
      </c>
      <c r="C4813" s="3">
        <v>-4.0695388290177298E-2</v>
      </c>
      <c r="D4813" s="3">
        <v>0.62433487052146197</v>
      </c>
      <c r="E4813" s="3" t="str">
        <f t="shared" si="75"/>
        <v>None</v>
      </c>
    </row>
    <row r="4814" spans="1:5" ht="15">
      <c r="A4814" s="2" t="s">
        <v>4817</v>
      </c>
      <c r="B4814" s="3">
        <v>0.45573616177634402</v>
      </c>
      <c r="C4814" s="3">
        <v>0.34870440958005</v>
      </c>
      <c r="D4814" s="3">
        <v>0.48892857142857099</v>
      </c>
      <c r="E4814" s="3" t="str">
        <f t="shared" si="75"/>
        <v>None</v>
      </c>
    </row>
    <row r="4815" spans="1:5" ht="15">
      <c r="A4815" s="2" t="s">
        <v>4818</v>
      </c>
      <c r="B4815" s="3">
        <v>0.45556789360100403</v>
      </c>
      <c r="C4815" s="3">
        <v>0.99169716278916697</v>
      </c>
      <c r="D4815" s="3">
        <v>0.49427917620137302</v>
      </c>
      <c r="E4815" s="3" t="str">
        <f t="shared" si="75"/>
        <v>None</v>
      </c>
    </row>
    <row r="4816" spans="1:5" ht="15">
      <c r="A4816" s="2" t="s">
        <v>4819</v>
      </c>
      <c r="B4816" s="3">
        <v>0.45556368337254699</v>
      </c>
      <c r="C4816" s="3">
        <v>0.47603412830812097</v>
      </c>
      <c r="D4816" s="3">
        <v>0.404707668944571</v>
      </c>
      <c r="E4816" s="3" t="str">
        <f t="shared" si="75"/>
        <v>None</v>
      </c>
    </row>
    <row r="4817" spans="1:5" ht="15">
      <c r="A4817" s="2" t="s">
        <v>4820</v>
      </c>
      <c r="B4817" s="3">
        <v>0.45473643551409398</v>
      </c>
      <c r="C4817" s="3">
        <v>0.59570969775459404</v>
      </c>
      <c r="D4817" s="3">
        <v>0.45657797487065799</v>
      </c>
      <c r="E4817" s="3" t="str">
        <f t="shared" si="75"/>
        <v>None</v>
      </c>
    </row>
    <row r="4818" spans="1:5" ht="15">
      <c r="A4818" s="2" t="s">
        <v>4821</v>
      </c>
      <c r="B4818" s="3">
        <v>0.45449218927177798</v>
      </c>
      <c r="C4818" s="3">
        <v>0.48982118073912301</v>
      </c>
      <c r="D4818" s="3">
        <v>0.50640527950310599</v>
      </c>
      <c r="E4818" s="3" t="str">
        <f t="shared" si="75"/>
        <v>None</v>
      </c>
    </row>
    <row r="4819" spans="1:5" ht="15">
      <c r="A4819" s="2" t="s">
        <v>4822</v>
      </c>
      <c r="B4819" s="3">
        <v>0.45449128129756799</v>
      </c>
      <c r="C4819" s="3">
        <v>0.82813493569111196</v>
      </c>
      <c r="D4819" s="3">
        <v>0.411971830985915</v>
      </c>
      <c r="E4819" s="3" t="str">
        <f t="shared" si="75"/>
        <v>None</v>
      </c>
    </row>
    <row r="4820" spans="1:5" ht="15">
      <c r="A4820" s="2" t="s">
        <v>4823</v>
      </c>
      <c r="B4820" s="3">
        <v>0.454448418976442</v>
      </c>
      <c r="C4820" s="3">
        <v>-0.38382409770131298</v>
      </c>
      <c r="D4820" s="3">
        <v>0.51381215469613295</v>
      </c>
      <c r="E4820" s="3" t="str">
        <f t="shared" si="75"/>
        <v>None</v>
      </c>
    </row>
    <row r="4821" spans="1:5" ht="15">
      <c r="A4821" s="2" t="s">
        <v>4824</v>
      </c>
      <c r="B4821" s="3">
        <v>0.45414013865760799</v>
      </c>
      <c r="C4821" s="3">
        <v>0.58317790933256797</v>
      </c>
      <c r="D4821" s="3">
        <v>0.43258426966292102</v>
      </c>
      <c r="E4821" s="3" t="str">
        <f t="shared" si="75"/>
        <v>None</v>
      </c>
    </row>
    <row r="4822" spans="1:5" ht="15">
      <c r="A4822" s="2" t="s">
        <v>4825</v>
      </c>
      <c r="B4822" s="3">
        <v>0.454081955241872</v>
      </c>
      <c r="C4822" s="3">
        <v>0.65179088092750104</v>
      </c>
      <c r="D4822" s="3">
        <v>0.38536792854104601</v>
      </c>
      <c r="E4822" s="3" t="str">
        <f t="shared" si="75"/>
        <v>None</v>
      </c>
    </row>
    <row r="4823" spans="1:5" ht="15">
      <c r="A4823" s="2" t="s">
        <v>4826</v>
      </c>
      <c r="B4823" s="3">
        <v>0.45404898279211298</v>
      </c>
      <c r="C4823" s="3">
        <v>0.321808448065459</v>
      </c>
      <c r="D4823" s="3">
        <v>0.66576234400434098</v>
      </c>
      <c r="E4823" s="3" t="str">
        <f t="shared" si="75"/>
        <v>None</v>
      </c>
    </row>
    <row r="4824" spans="1:5" ht="15">
      <c r="A4824" s="2" t="s">
        <v>4827</v>
      </c>
      <c r="B4824" s="3">
        <v>0.45402214323718398</v>
      </c>
      <c r="C4824" s="3">
        <v>0.36117057600864899</v>
      </c>
      <c r="D4824" s="3">
        <v>0.431962025316456</v>
      </c>
      <c r="E4824" s="3" t="str">
        <f t="shared" si="75"/>
        <v>None</v>
      </c>
    </row>
    <row r="4825" spans="1:5" ht="15">
      <c r="A4825" s="2" t="s">
        <v>4828</v>
      </c>
      <c r="B4825" s="3">
        <v>0.45386831288285401</v>
      </c>
      <c r="C4825" s="3">
        <v>0.67486705562301297</v>
      </c>
      <c r="D4825" s="3">
        <v>0.54338549075391196</v>
      </c>
      <c r="E4825" s="3" t="str">
        <f t="shared" si="75"/>
        <v>None</v>
      </c>
    </row>
    <row r="4826" spans="1:5" ht="15">
      <c r="A4826" s="2" t="s">
        <v>4829</v>
      </c>
      <c r="B4826" s="3">
        <v>0.45372036768646901</v>
      </c>
      <c r="C4826" s="3">
        <v>0.56607217251465802</v>
      </c>
      <c r="D4826" s="3">
        <v>0.48019801980198001</v>
      </c>
      <c r="E4826" s="3" t="str">
        <f t="shared" si="75"/>
        <v>None</v>
      </c>
    </row>
    <row r="4827" spans="1:5" ht="15">
      <c r="A4827" s="2" t="s">
        <v>4830</v>
      </c>
      <c r="B4827" s="3">
        <v>0.45354915428500697</v>
      </c>
      <c r="C4827" s="3">
        <v>0.58026231395818495</v>
      </c>
      <c r="D4827" s="3">
        <v>0.40044617958728401</v>
      </c>
      <c r="E4827" s="3" t="str">
        <f t="shared" si="75"/>
        <v>None</v>
      </c>
    </row>
    <row r="4828" spans="1:5" ht="15">
      <c r="A4828" s="2" t="s">
        <v>4831</v>
      </c>
      <c r="B4828" s="3">
        <v>0.453391295724907</v>
      </c>
      <c r="C4828" s="3">
        <v>0.60697819067148195</v>
      </c>
      <c r="D4828" s="3">
        <v>0.46310861423221</v>
      </c>
      <c r="E4828" s="3" t="str">
        <f t="shared" si="75"/>
        <v>None</v>
      </c>
    </row>
    <row r="4829" spans="1:5" ht="15">
      <c r="A4829" s="2" t="s">
        <v>4832</v>
      </c>
      <c r="B4829" s="3">
        <v>0.45337570587705101</v>
      </c>
      <c r="C4829" s="3">
        <v>0.31879355331174303</v>
      </c>
      <c r="D4829" s="3">
        <v>0.67015209125475295</v>
      </c>
      <c r="E4829" s="3" t="str">
        <f t="shared" si="75"/>
        <v>None</v>
      </c>
    </row>
    <row r="4830" spans="1:5" ht="15">
      <c r="A4830" s="2" t="s">
        <v>4833</v>
      </c>
      <c r="B4830" s="3">
        <v>0.45319804179858197</v>
      </c>
      <c r="C4830" s="3">
        <v>0.26500151630602298</v>
      </c>
      <c r="D4830" s="3">
        <v>0.680205215904233</v>
      </c>
      <c r="E4830" s="3" t="str">
        <f t="shared" si="75"/>
        <v>None</v>
      </c>
    </row>
    <row r="4831" spans="1:5" ht="15">
      <c r="A4831" s="2" t="s">
        <v>4834</v>
      </c>
      <c r="B4831" s="3">
        <v>0.45317252371778499</v>
      </c>
      <c r="C4831" s="3">
        <v>0.46595046899658799</v>
      </c>
      <c r="D4831" s="3">
        <v>0.44804318488528999</v>
      </c>
      <c r="E4831" s="3" t="str">
        <f t="shared" si="75"/>
        <v>None</v>
      </c>
    </row>
    <row r="4832" spans="1:5" ht="15">
      <c r="A4832" s="2" t="s">
        <v>4835</v>
      </c>
      <c r="B4832" s="3">
        <v>0.453154136285769</v>
      </c>
      <c r="C4832" s="3">
        <v>0.74441024475789797</v>
      </c>
      <c r="D4832" s="3">
        <v>0.38307618129218901</v>
      </c>
      <c r="E4832" s="3" t="str">
        <f t="shared" si="75"/>
        <v>None</v>
      </c>
    </row>
    <row r="4833" spans="1:5" ht="15">
      <c r="A4833" s="2" t="s">
        <v>4836</v>
      </c>
      <c r="B4833" s="3">
        <v>0.45237280307634697</v>
      </c>
      <c r="C4833" s="3">
        <v>1.03671649063016</v>
      </c>
      <c r="D4833" s="3">
        <v>0.59481161210623801</v>
      </c>
      <c r="E4833" s="3" t="str">
        <f t="shared" si="75"/>
        <v>None</v>
      </c>
    </row>
    <row r="4834" spans="1:5" ht="15">
      <c r="A4834" s="2" t="s">
        <v>4837</v>
      </c>
      <c r="B4834" s="3">
        <v>0.45224314893170198</v>
      </c>
      <c r="C4834" s="3">
        <v>-1.0688942658160101</v>
      </c>
      <c r="D4834" s="3">
        <v>0.54167385677308</v>
      </c>
      <c r="E4834" s="3" t="str">
        <f t="shared" si="75"/>
        <v>None</v>
      </c>
    </row>
    <row r="4835" spans="1:5" ht="15">
      <c r="A4835" s="2" t="s">
        <v>4838</v>
      </c>
      <c r="B4835" s="3">
        <v>0.452208808425211</v>
      </c>
      <c r="C4835" s="3">
        <v>2.8815097544328701E-2</v>
      </c>
      <c r="D4835" s="3">
        <v>0.52119700748129705</v>
      </c>
      <c r="E4835" s="3" t="str">
        <f t="shared" si="75"/>
        <v>None</v>
      </c>
    </row>
    <row r="4836" spans="1:5" ht="15">
      <c r="A4836" s="2" t="s">
        <v>4839</v>
      </c>
      <c r="B4836" s="3">
        <v>0.452105012555158</v>
      </c>
      <c r="C4836" s="3">
        <v>0.54219552242882596</v>
      </c>
      <c r="D4836" s="3">
        <v>0.56268480189237102</v>
      </c>
      <c r="E4836" s="3" t="str">
        <f t="shared" si="75"/>
        <v>None</v>
      </c>
    </row>
    <row r="4837" spans="1:5" ht="15">
      <c r="A4837" s="2" t="s">
        <v>4840</v>
      </c>
      <c r="B4837" s="3">
        <v>0.45192679643831202</v>
      </c>
      <c r="C4837" s="3">
        <v>0.24354730259535101</v>
      </c>
      <c r="D4837" s="3">
        <v>0.55500618046971595</v>
      </c>
      <c r="E4837" s="3" t="str">
        <f t="shared" si="75"/>
        <v>None</v>
      </c>
    </row>
    <row r="4838" spans="1:5" ht="15">
      <c r="A4838" s="2" t="s">
        <v>4841</v>
      </c>
      <c r="B4838" s="3">
        <v>0.45185787761032498</v>
      </c>
      <c r="C4838" s="3">
        <v>0.72893476890192099</v>
      </c>
      <c r="D4838" s="3">
        <v>0.41813227644290302</v>
      </c>
      <c r="E4838" s="3" t="str">
        <f t="shared" si="75"/>
        <v>None</v>
      </c>
    </row>
    <row r="4839" spans="1:5" ht="15">
      <c r="A4839" s="2" t="s">
        <v>4842</v>
      </c>
      <c r="B4839" s="3">
        <v>0.45137741098074702</v>
      </c>
      <c r="C4839" s="3">
        <v>0.44735326321234098</v>
      </c>
      <c r="D4839" s="3">
        <v>0.51567796610169503</v>
      </c>
      <c r="E4839" s="3" t="str">
        <f t="shared" si="75"/>
        <v>None</v>
      </c>
    </row>
    <row r="4840" spans="1:5" ht="15">
      <c r="A4840" s="2" t="s">
        <v>4843</v>
      </c>
      <c r="B4840" s="3">
        <v>0.45118135356919098</v>
      </c>
      <c r="C4840" s="3">
        <v>0.45085282484661898</v>
      </c>
      <c r="D4840" s="3">
        <v>0.50267451190157797</v>
      </c>
      <c r="E4840" s="3" t="str">
        <f t="shared" si="75"/>
        <v>None</v>
      </c>
    </row>
    <row r="4841" spans="1:5" ht="15">
      <c r="A4841" s="2" t="s">
        <v>4844</v>
      </c>
      <c r="B4841" s="3">
        <v>0.45113987281129297</v>
      </c>
      <c r="C4841" s="3">
        <v>0.23609822267844899</v>
      </c>
      <c r="D4841" s="3">
        <v>0.59298016132548503</v>
      </c>
      <c r="E4841" s="3" t="str">
        <f t="shared" si="75"/>
        <v>None</v>
      </c>
    </row>
    <row r="4842" spans="1:5" ht="15">
      <c r="A4842" s="2" t="s">
        <v>4845</v>
      </c>
      <c r="B4842" s="3">
        <v>0.45112397424585698</v>
      </c>
      <c r="C4842" s="3">
        <v>0.41048312155476402</v>
      </c>
      <c r="D4842" s="3">
        <v>0.55532064834390404</v>
      </c>
      <c r="E4842" s="3" t="str">
        <f t="shared" si="75"/>
        <v>None</v>
      </c>
    </row>
    <row r="4843" spans="1:5" ht="15">
      <c r="A4843" s="2" t="s">
        <v>4846</v>
      </c>
      <c r="B4843" s="3">
        <v>0.45088058988180801</v>
      </c>
      <c r="C4843" s="3">
        <v>0.528327253247873</v>
      </c>
      <c r="D4843" s="3">
        <v>0.52537313432835797</v>
      </c>
      <c r="E4843" s="3" t="str">
        <f t="shared" si="75"/>
        <v>None</v>
      </c>
    </row>
    <row r="4844" spans="1:5" ht="15">
      <c r="A4844" s="2" t="s">
        <v>4847</v>
      </c>
      <c r="B4844" s="3">
        <v>0.450798408394608</v>
      </c>
      <c r="C4844" s="3">
        <v>0.61629522077898802</v>
      </c>
      <c r="D4844" s="3">
        <v>0.517133956386293</v>
      </c>
      <c r="E4844" s="3" t="str">
        <f t="shared" si="75"/>
        <v>None</v>
      </c>
    </row>
    <row r="4845" spans="1:5" ht="15">
      <c r="A4845" s="2" t="s">
        <v>4848</v>
      </c>
      <c r="B4845" s="3">
        <v>0.45077074450492799</v>
      </c>
      <c r="C4845" s="3">
        <v>-1.2019473896764801</v>
      </c>
      <c r="D4845" s="3">
        <v>0.43907156673114101</v>
      </c>
      <c r="E4845" s="3" t="str">
        <f t="shared" si="75"/>
        <v>None</v>
      </c>
    </row>
    <row r="4846" spans="1:5" ht="15">
      <c r="A4846" s="2" t="s">
        <v>4849</v>
      </c>
      <c r="B4846" s="3">
        <v>0.45050606749163602</v>
      </c>
      <c r="C4846" s="3">
        <v>0.48817027069172803</v>
      </c>
      <c r="D4846" s="3">
        <v>0.42952602952602997</v>
      </c>
      <c r="E4846" s="3" t="str">
        <f t="shared" si="75"/>
        <v>None</v>
      </c>
    </row>
    <row r="4847" spans="1:5" ht="15">
      <c r="A4847" s="2" t="s">
        <v>4850</v>
      </c>
      <c r="B4847" s="3">
        <v>0.45008170919310397</v>
      </c>
      <c r="C4847" s="3">
        <v>0.50614290686855301</v>
      </c>
      <c r="D4847" s="3">
        <v>0.38143746462931499</v>
      </c>
      <c r="E4847" s="3" t="str">
        <f t="shared" si="75"/>
        <v>None</v>
      </c>
    </row>
    <row r="4848" spans="1:5" ht="15">
      <c r="A4848" s="2" t="s">
        <v>4851</v>
      </c>
      <c r="B4848" s="3">
        <v>0.44974013475907298</v>
      </c>
      <c r="C4848" s="3">
        <v>0.64754118379204895</v>
      </c>
      <c r="D4848" s="3">
        <v>0.50359712230215803</v>
      </c>
      <c r="E4848" s="3" t="str">
        <f t="shared" si="75"/>
        <v>None</v>
      </c>
    </row>
    <row r="4849" spans="1:5" ht="15">
      <c r="A4849" s="2" t="s">
        <v>4852</v>
      </c>
      <c r="B4849" s="3">
        <v>0.44957698161807202</v>
      </c>
      <c r="C4849" s="3">
        <v>-9.81709303429147E-2</v>
      </c>
      <c r="D4849" s="3">
        <v>0.60958904109588996</v>
      </c>
      <c r="E4849" s="3" t="str">
        <f t="shared" si="75"/>
        <v>None</v>
      </c>
    </row>
    <row r="4850" spans="1:5" ht="15">
      <c r="A4850" s="2" t="s">
        <v>4853</v>
      </c>
      <c r="B4850" s="3">
        <v>0.44940895358100902</v>
      </c>
      <c r="C4850" s="3">
        <v>-0.522796059457865</v>
      </c>
      <c r="D4850" s="3">
        <v>0.582391433670434</v>
      </c>
      <c r="E4850" s="3" t="str">
        <f t="shared" si="75"/>
        <v>None</v>
      </c>
    </row>
    <row r="4851" spans="1:5" ht="15">
      <c r="A4851" s="2" t="s">
        <v>4854</v>
      </c>
      <c r="B4851" s="3">
        <v>0.449223972695658</v>
      </c>
      <c r="C4851" s="3">
        <v>0.29719368400178298</v>
      </c>
      <c r="D4851" s="3">
        <v>0.63203661327231098</v>
      </c>
      <c r="E4851" s="3" t="str">
        <f t="shared" si="75"/>
        <v>None</v>
      </c>
    </row>
    <row r="4852" spans="1:5" ht="15">
      <c r="A4852" s="2" t="s">
        <v>4855</v>
      </c>
      <c r="B4852" s="3">
        <v>0.44916463511076599</v>
      </c>
      <c r="C4852" s="3">
        <v>0.35957673905026899</v>
      </c>
      <c r="D4852" s="3">
        <v>0.61085180863477295</v>
      </c>
      <c r="E4852" s="3" t="str">
        <f t="shared" si="75"/>
        <v>None</v>
      </c>
    </row>
    <row r="4853" spans="1:5" ht="15">
      <c r="A4853" s="2" t="s">
        <v>4856</v>
      </c>
      <c r="B4853" s="3">
        <v>0.44913958509803598</v>
      </c>
      <c r="C4853" s="3">
        <v>0.25392831836553098</v>
      </c>
      <c r="D4853" s="3">
        <v>0.42548596112310999</v>
      </c>
      <c r="E4853" s="3" t="str">
        <f t="shared" si="75"/>
        <v>None</v>
      </c>
    </row>
    <row r="4854" spans="1:5" ht="15">
      <c r="A4854" s="2" t="s">
        <v>4857</v>
      </c>
      <c r="B4854" s="3">
        <v>0.44894958830612097</v>
      </c>
      <c r="C4854" s="3">
        <v>0.69398973116597995</v>
      </c>
      <c r="D4854" s="3">
        <v>0.483888292158969</v>
      </c>
      <c r="E4854" s="3" t="str">
        <f t="shared" si="75"/>
        <v>None</v>
      </c>
    </row>
    <row r="4855" spans="1:5" ht="15">
      <c r="A4855" s="2" t="s">
        <v>4858</v>
      </c>
      <c r="B4855" s="3">
        <v>0.44874550687747899</v>
      </c>
      <c r="C4855" s="3">
        <v>0.33330633794308001</v>
      </c>
      <c r="D4855" s="3">
        <v>0.53691004437273104</v>
      </c>
      <c r="E4855" s="3" t="str">
        <f t="shared" si="75"/>
        <v>None</v>
      </c>
    </row>
    <row r="4856" spans="1:5" ht="15">
      <c r="A4856" s="2" t="s">
        <v>4859</v>
      </c>
      <c r="B4856" s="3">
        <v>0.44873160579053201</v>
      </c>
      <c r="C4856" s="3">
        <v>0.59419241874325501</v>
      </c>
      <c r="D4856" s="3">
        <v>0.41770186335403697</v>
      </c>
      <c r="E4856" s="3" t="str">
        <f t="shared" si="75"/>
        <v>None</v>
      </c>
    </row>
    <row r="4857" spans="1:5" ht="15">
      <c r="A4857" s="2" t="s">
        <v>4860</v>
      </c>
      <c r="B4857" s="3">
        <v>0.44869108226746002</v>
      </c>
      <c r="C4857" s="3">
        <v>0.798978370706803</v>
      </c>
      <c r="D4857" s="3">
        <v>0.375690607734807</v>
      </c>
      <c r="E4857" s="3" t="str">
        <f t="shared" si="75"/>
        <v>None</v>
      </c>
    </row>
    <row r="4858" spans="1:5" ht="15">
      <c r="A4858" s="2" t="s">
        <v>4861</v>
      </c>
      <c r="B4858" s="3">
        <v>0.44846627457065902</v>
      </c>
      <c r="C4858" s="3">
        <v>0.87659166197942595</v>
      </c>
      <c r="D4858" s="3">
        <v>0.42301943198804198</v>
      </c>
      <c r="E4858" s="3" t="str">
        <f t="shared" si="75"/>
        <v>None</v>
      </c>
    </row>
    <row r="4859" spans="1:5" ht="15">
      <c r="A4859" s="2" t="s">
        <v>4862</v>
      </c>
      <c r="B4859" s="3">
        <v>0.44798552175777301</v>
      </c>
      <c r="C4859" s="3">
        <v>9.75166712376902E-2</v>
      </c>
      <c r="D4859" s="3">
        <v>0.66197492852430195</v>
      </c>
      <c r="E4859" s="3" t="str">
        <f t="shared" si="75"/>
        <v>None</v>
      </c>
    </row>
    <row r="4860" spans="1:5" ht="15">
      <c r="A4860" s="2" t="s">
        <v>4863</v>
      </c>
      <c r="B4860" s="3">
        <v>0.44779811820450199</v>
      </c>
      <c r="C4860" s="3">
        <v>0.371252701388677</v>
      </c>
      <c r="D4860" s="3">
        <v>0.45423671251485798</v>
      </c>
      <c r="E4860" s="3" t="str">
        <f t="shared" si="75"/>
        <v>None</v>
      </c>
    </row>
    <row r="4861" spans="1:5" ht="15">
      <c r="A4861" s="2" t="s">
        <v>4864</v>
      </c>
      <c r="B4861" s="3">
        <v>0.44777655644977399</v>
      </c>
      <c r="C4861" s="3">
        <v>0.15239192624813999</v>
      </c>
      <c r="D4861" s="3">
        <v>0.568657092466616</v>
      </c>
      <c r="E4861" s="3" t="str">
        <f t="shared" si="75"/>
        <v>None</v>
      </c>
    </row>
    <row r="4862" spans="1:5" ht="15">
      <c r="A4862" s="2" t="s">
        <v>4865</v>
      </c>
      <c r="B4862" s="3">
        <v>0.44773792344673902</v>
      </c>
      <c r="C4862" s="3">
        <v>0.51603738248353404</v>
      </c>
      <c r="D4862" s="3">
        <v>0.55163398692810495</v>
      </c>
      <c r="E4862" s="3" t="str">
        <f t="shared" si="75"/>
        <v>None</v>
      </c>
    </row>
    <row r="4863" spans="1:5" ht="15">
      <c r="A4863" s="2" t="s">
        <v>4866</v>
      </c>
      <c r="B4863" s="3">
        <v>0.44751099723834398</v>
      </c>
      <c r="C4863" s="3">
        <v>0.273252861393532</v>
      </c>
      <c r="D4863" s="3">
        <v>0.65900846432890003</v>
      </c>
      <c r="E4863" s="3" t="str">
        <f t="shared" si="75"/>
        <v>None</v>
      </c>
    </row>
    <row r="4864" spans="1:5" ht="15">
      <c r="A4864" s="2" t="s">
        <v>4867</v>
      </c>
      <c r="B4864" s="3">
        <v>0.44737999617989599</v>
      </c>
      <c r="C4864" s="3">
        <v>0.74757730814489098</v>
      </c>
      <c r="D4864" s="3">
        <v>0.39108554996405498</v>
      </c>
      <c r="E4864" s="3" t="str">
        <f t="shared" si="75"/>
        <v>None</v>
      </c>
    </row>
    <row r="4865" spans="1:5" ht="15">
      <c r="A4865" s="2" t="s">
        <v>4868</v>
      </c>
      <c r="B4865" s="3">
        <v>0.44733744423708599</v>
      </c>
      <c r="C4865" s="3">
        <v>0.15680386038314201</v>
      </c>
      <c r="D4865" s="3">
        <v>0.44600164880461701</v>
      </c>
      <c r="E4865" s="3" t="str">
        <f t="shared" si="75"/>
        <v>None</v>
      </c>
    </row>
    <row r="4866" spans="1:5" ht="15">
      <c r="A4866" s="2" t="s">
        <v>4869</v>
      </c>
      <c r="B4866" s="3">
        <v>0.44673046178195103</v>
      </c>
      <c r="C4866" s="3">
        <v>1.0519794253574899</v>
      </c>
      <c r="D4866" s="3">
        <v>0.40981856990394899</v>
      </c>
      <c r="E4866" s="3" t="str">
        <f t="shared" ref="E4866:E4929" si="76">IF(AND(B4866&gt;2.5,C4866&gt;2.5),"Enriched",IF(AND(B4866&lt;-2.5,C4866&lt;-2.5),"Depleted","None"))</f>
        <v>None</v>
      </c>
    </row>
    <row r="4867" spans="1:5" ht="15">
      <c r="A4867" s="2" t="s">
        <v>4870</v>
      </c>
      <c r="B4867" s="3">
        <v>0.44666304755667702</v>
      </c>
      <c r="C4867" s="3">
        <v>7.0553172345913004E-2</v>
      </c>
      <c r="D4867" s="3">
        <v>0.51386321626617404</v>
      </c>
      <c r="E4867" s="3" t="str">
        <f t="shared" si="76"/>
        <v>None</v>
      </c>
    </row>
    <row r="4868" spans="1:5" ht="15">
      <c r="A4868" s="2" t="s">
        <v>4871</v>
      </c>
      <c r="B4868" s="3">
        <v>0.44650562634619601</v>
      </c>
      <c r="C4868" s="3">
        <v>0.55413372887770296</v>
      </c>
      <c r="D4868" s="3">
        <v>0.63598484848484804</v>
      </c>
      <c r="E4868" s="3" t="str">
        <f t="shared" si="76"/>
        <v>None</v>
      </c>
    </row>
    <row r="4869" spans="1:5" ht="15">
      <c r="A4869" s="2" t="s">
        <v>4872</v>
      </c>
      <c r="B4869" s="3">
        <v>0.44626529448119401</v>
      </c>
      <c r="C4869" s="3">
        <v>0.25012183963456103</v>
      </c>
      <c r="D4869" s="3">
        <v>0.51721218961625304</v>
      </c>
      <c r="E4869" s="3" t="str">
        <f t="shared" si="76"/>
        <v>None</v>
      </c>
    </row>
    <row r="4870" spans="1:5" ht="15">
      <c r="A4870" s="2" t="s">
        <v>4873</v>
      </c>
      <c r="B4870" s="3">
        <v>0.44625124584526599</v>
      </c>
      <c r="C4870" s="3">
        <v>-6.9301288987046704E-3</v>
      </c>
      <c r="D4870" s="3">
        <v>0.47939262472885003</v>
      </c>
      <c r="E4870" s="3" t="str">
        <f t="shared" si="76"/>
        <v>None</v>
      </c>
    </row>
    <row r="4871" spans="1:5" ht="15">
      <c r="A4871" s="2" t="s">
        <v>4874</v>
      </c>
      <c r="B4871" s="3">
        <v>0.44618241560034899</v>
      </c>
      <c r="C4871" s="3">
        <v>0.197071533704476</v>
      </c>
      <c r="D4871" s="3">
        <v>0.60806270996640499</v>
      </c>
      <c r="E4871" s="3" t="str">
        <f t="shared" si="76"/>
        <v>None</v>
      </c>
    </row>
    <row r="4872" spans="1:5" ht="15">
      <c r="A4872" s="2" t="s">
        <v>4875</v>
      </c>
      <c r="B4872" s="3">
        <v>0.44598117902052298</v>
      </c>
      <c r="C4872" s="3">
        <v>0.81202216866749399</v>
      </c>
      <c r="D4872" s="3">
        <v>0.52406832298136596</v>
      </c>
      <c r="E4872" s="3" t="str">
        <f t="shared" si="76"/>
        <v>None</v>
      </c>
    </row>
    <row r="4873" spans="1:5" ht="15">
      <c r="A4873" s="2" t="s">
        <v>4876</v>
      </c>
      <c r="B4873" s="3">
        <v>0.44580908959295101</v>
      </c>
      <c r="C4873" s="3">
        <v>0.51247049447519599</v>
      </c>
      <c r="D4873" s="3">
        <v>0.66730474732006095</v>
      </c>
      <c r="E4873" s="3" t="str">
        <f t="shared" si="76"/>
        <v>None</v>
      </c>
    </row>
    <row r="4874" spans="1:5" ht="15">
      <c r="A4874" s="2" t="s">
        <v>4877</v>
      </c>
      <c r="B4874" s="3">
        <v>0.44540088430036801</v>
      </c>
      <c r="C4874" s="3">
        <v>0.22447407435113101</v>
      </c>
      <c r="D4874" s="3">
        <v>0.42675159235668803</v>
      </c>
      <c r="E4874" s="3" t="str">
        <f t="shared" si="76"/>
        <v>None</v>
      </c>
    </row>
    <row r="4875" spans="1:5" ht="15">
      <c r="A4875" s="2" t="s">
        <v>4878</v>
      </c>
      <c r="B4875" s="3">
        <v>0.44531478659681201</v>
      </c>
      <c r="C4875" s="3">
        <v>-0.228159183765099</v>
      </c>
      <c r="D4875" s="3">
        <v>0.58482741797780202</v>
      </c>
      <c r="E4875" s="3" t="str">
        <f t="shared" si="76"/>
        <v>None</v>
      </c>
    </row>
    <row r="4876" spans="1:5" ht="15">
      <c r="A4876" s="2" t="s">
        <v>4879</v>
      </c>
      <c r="B4876" s="3">
        <v>0.44507930349982699</v>
      </c>
      <c r="C4876" s="3">
        <v>1.06748205955681</v>
      </c>
      <c r="D4876" s="3">
        <v>0.39317319848293297</v>
      </c>
      <c r="E4876" s="3" t="str">
        <f t="shared" si="76"/>
        <v>None</v>
      </c>
    </row>
    <row r="4877" spans="1:5" ht="15">
      <c r="A4877" s="2" t="s">
        <v>4880</v>
      </c>
      <c r="B4877" s="3">
        <v>0.44505718226289898</v>
      </c>
      <c r="C4877" s="3">
        <v>0.55423614274029998</v>
      </c>
      <c r="D4877" s="3">
        <v>0.52452025586353901</v>
      </c>
      <c r="E4877" s="3" t="str">
        <f t="shared" si="76"/>
        <v>None</v>
      </c>
    </row>
    <row r="4878" spans="1:5" ht="15">
      <c r="A4878" s="2" t="s">
        <v>4881</v>
      </c>
      <c r="B4878" s="3">
        <v>0.444809879829628</v>
      </c>
      <c r="C4878" s="3">
        <v>0.67855514777688097</v>
      </c>
      <c r="D4878" s="3">
        <v>0.42879438158408101</v>
      </c>
      <c r="E4878" s="3" t="str">
        <f t="shared" si="76"/>
        <v>None</v>
      </c>
    </row>
    <row r="4879" spans="1:5" ht="15">
      <c r="A4879" s="2" t="s">
        <v>4882</v>
      </c>
      <c r="B4879" s="3">
        <v>0.44477703721273898</v>
      </c>
      <c r="C4879" s="3">
        <v>0.91208719828129503</v>
      </c>
      <c r="D4879" s="3">
        <v>0.39471199244570299</v>
      </c>
      <c r="E4879" s="3" t="str">
        <f t="shared" si="76"/>
        <v>None</v>
      </c>
    </row>
    <row r="4880" spans="1:5" ht="15">
      <c r="A4880" s="2" t="s">
        <v>4883</v>
      </c>
      <c r="B4880" s="3">
        <v>0.444368633866566</v>
      </c>
      <c r="C4880" s="3">
        <v>-9.4071253637476204E-2</v>
      </c>
      <c r="D4880" s="3">
        <v>0.62015144490805096</v>
      </c>
      <c r="E4880" s="3" t="str">
        <f t="shared" si="76"/>
        <v>None</v>
      </c>
    </row>
    <row r="4881" spans="1:5" ht="15">
      <c r="A4881" s="2" t="s">
        <v>4884</v>
      </c>
      <c r="B4881" s="3">
        <v>0.44411505315254002</v>
      </c>
      <c r="C4881" s="3">
        <v>0.38872264862785699</v>
      </c>
      <c r="D4881" s="3">
        <v>0.61022859356838399</v>
      </c>
      <c r="E4881" s="3" t="str">
        <f t="shared" si="76"/>
        <v>None</v>
      </c>
    </row>
    <row r="4882" spans="1:5" ht="15">
      <c r="A4882" s="2" t="s">
        <v>4885</v>
      </c>
      <c r="B4882" s="3">
        <v>0.44387859414341901</v>
      </c>
      <c r="C4882" s="3">
        <v>0.89385182954963105</v>
      </c>
      <c r="D4882" s="3">
        <v>0.39416058394160602</v>
      </c>
      <c r="E4882" s="3" t="str">
        <f t="shared" si="76"/>
        <v>None</v>
      </c>
    </row>
    <row r="4883" spans="1:5" ht="15">
      <c r="A4883" s="2" t="s">
        <v>4886</v>
      </c>
      <c r="B4883" s="3">
        <v>0.443704660106503</v>
      </c>
      <c r="C4883" s="3">
        <v>0.68448705596020298</v>
      </c>
      <c r="D4883" s="3">
        <v>0.44792425345957798</v>
      </c>
      <c r="E4883" s="3" t="str">
        <f t="shared" si="76"/>
        <v>None</v>
      </c>
    </row>
    <row r="4884" spans="1:5" ht="15">
      <c r="A4884" s="2" t="s">
        <v>4887</v>
      </c>
      <c r="B4884" s="3">
        <v>0.44368032892766202</v>
      </c>
      <c r="C4884" s="3">
        <v>0.84040458893864001</v>
      </c>
      <c r="D4884" s="3">
        <v>0.40250173731758199</v>
      </c>
      <c r="E4884" s="3" t="str">
        <f t="shared" si="76"/>
        <v>None</v>
      </c>
    </row>
    <row r="4885" spans="1:5" ht="15">
      <c r="A4885" s="2" t="s">
        <v>4888</v>
      </c>
      <c r="B4885" s="3">
        <v>0.44358603566306898</v>
      </c>
      <c r="C4885" s="3">
        <v>0.19383592421762599</v>
      </c>
      <c r="D4885" s="3">
        <v>0.52116788321167895</v>
      </c>
      <c r="E4885" s="3" t="str">
        <f t="shared" si="76"/>
        <v>None</v>
      </c>
    </row>
    <row r="4886" spans="1:5" ht="15">
      <c r="A4886" s="2" t="s">
        <v>4889</v>
      </c>
      <c r="B4886" s="3">
        <v>0.44335900651205601</v>
      </c>
      <c r="C4886" s="3">
        <v>0.83194661520325197</v>
      </c>
      <c r="D4886" s="3">
        <v>0.41762013729977099</v>
      </c>
      <c r="E4886" s="3" t="str">
        <f t="shared" si="76"/>
        <v>None</v>
      </c>
    </row>
    <row r="4887" spans="1:5" ht="15">
      <c r="A4887" s="2" t="s">
        <v>4890</v>
      </c>
      <c r="B4887" s="3">
        <v>0.44285903440083002</v>
      </c>
      <c r="C4887" s="3">
        <v>-4.6270416635155E-2</v>
      </c>
      <c r="D4887" s="3">
        <v>0.71221532091097295</v>
      </c>
      <c r="E4887" s="3" t="str">
        <f t="shared" si="76"/>
        <v>None</v>
      </c>
    </row>
    <row r="4888" spans="1:5" ht="15">
      <c r="A4888" s="2" t="s">
        <v>4891</v>
      </c>
      <c r="B4888" s="3">
        <v>0.44274785067120098</v>
      </c>
      <c r="C4888" s="3">
        <v>0.94130291279138201</v>
      </c>
      <c r="D4888" s="3">
        <v>0.45554335894621301</v>
      </c>
      <c r="E4888" s="3" t="str">
        <f t="shared" si="76"/>
        <v>None</v>
      </c>
    </row>
    <row r="4889" spans="1:5" ht="15">
      <c r="A4889" s="2" t="s">
        <v>4892</v>
      </c>
      <c r="B4889" s="3">
        <v>0.442503892831489</v>
      </c>
      <c r="C4889" s="3">
        <v>1.0291677731365201</v>
      </c>
      <c r="D4889" s="3">
        <v>0.47168905950096002</v>
      </c>
      <c r="E4889" s="3" t="str">
        <f t="shared" si="76"/>
        <v>None</v>
      </c>
    </row>
    <row r="4890" spans="1:5" ht="15">
      <c r="A4890" s="2" t="s">
        <v>4893</v>
      </c>
      <c r="B4890" s="3">
        <v>0.44237378479540201</v>
      </c>
      <c r="C4890" s="3">
        <v>0.33718227455350902</v>
      </c>
      <c r="D4890" s="3">
        <v>0.62534690101757595</v>
      </c>
      <c r="E4890" s="3" t="str">
        <f t="shared" si="76"/>
        <v>None</v>
      </c>
    </row>
    <row r="4891" spans="1:5" ht="15">
      <c r="A4891" s="2" t="s">
        <v>4894</v>
      </c>
      <c r="B4891" s="3">
        <v>0.44230934014504197</v>
      </c>
      <c r="C4891" s="3">
        <v>0.52190627705295001</v>
      </c>
      <c r="D4891" s="3">
        <v>0.43920315730125897</v>
      </c>
      <c r="E4891" s="3" t="str">
        <f t="shared" si="76"/>
        <v>None</v>
      </c>
    </row>
    <row r="4892" spans="1:5" ht="15">
      <c r="A4892" s="2" t="s">
        <v>4895</v>
      </c>
      <c r="B4892" s="3">
        <v>0.44195082782267497</v>
      </c>
      <c r="C4892" s="3">
        <v>0.29831119316596399</v>
      </c>
      <c r="D4892" s="3">
        <v>0.428367528991971</v>
      </c>
      <c r="E4892" s="3" t="str">
        <f t="shared" si="76"/>
        <v>None</v>
      </c>
    </row>
    <row r="4893" spans="1:5" ht="15">
      <c r="A4893" s="2" t="s">
        <v>4896</v>
      </c>
      <c r="B4893" s="3">
        <v>0.44184824024735198</v>
      </c>
      <c r="C4893" s="3">
        <v>0.88068928932357005</v>
      </c>
      <c r="D4893" s="3">
        <v>0.45550639134709903</v>
      </c>
      <c r="E4893" s="3" t="str">
        <f t="shared" si="76"/>
        <v>None</v>
      </c>
    </row>
    <row r="4894" spans="1:5" ht="15">
      <c r="A4894" s="2" t="s">
        <v>4897</v>
      </c>
      <c r="B4894" s="3">
        <v>0.44174729502855797</v>
      </c>
      <c r="C4894" s="3">
        <v>0.79305239144351602</v>
      </c>
      <c r="D4894" s="3">
        <v>0.547343324250681</v>
      </c>
      <c r="E4894" s="3" t="str">
        <f t="shared" si="76"/>
        <v>None</v>
      </c>
    </row>
    <row r="4895" spans="1:5" ht="15">
      <c r="A4895" s="2" t="s">
        <v>4898</v>
      </c>
      <c r="B4895" s="3">
        <v>0.44144242985636201</v>
      </c>
      <c r="C4895" s="3">
        <v>0.37584528209474299</v>
      </c>
      <c r="D4895" s="3">
        <v>0.41485507246376802</v>
      </c>
      <c r="E4895" s="3" t="str">
        <f t="shared" si="76"/>
        <v>None</v>
      </c>
    </row>
    <row r="4896" spans="1:5" ht="15">
      <c r="A4896" s="2" t="s">
        <v>4899</v>
      </c>
      <c r="B4896" s="3">
        <v>0.44135729790910999</v>
      </c>
      <c r="C4896" s="3">
        <v>0.27162805393770501</v>
      </c>
      <c r="D4896" s="3">
        <v>0.55649122807017504</v>
      </c>
      <c r="E4896" s="3" t="str">
        <f t="shared" si="76"/>
        <v>None</v>
      </c>
    </row>
    <row r="4897" spans="1:5" ht="15">
      <c r="A4897" s="2" t="s">
        <v>4900</v>
      </c>
      <c r="B4897" s="3">
        <v>0.44134066758038498</v>
      </c>
      <c r="C4897" s="3">
        <v>0.81628951230049696</v>
      </c>
      <c r="D4897" s="3">
        <v>0.426764482671389</v>
      </c>
      <c r="E4897" s="3" t="str">
        <f t="shared" si="76"/>
        <v>None</v>
      </c>
    </row>
    <row r="4898" spans="1:5" ht="15">
      <c r="A4898" s="2" t="s">
        <v>4901</v>
      </c>
      <c r="B4898" s="3">
        <v>0.44114720432092303</v>
      </c>
      <c r="C4898" s="3">
        <v>0.77138663147450703</v>
      </c>
      <c r="D4898" s="3">
        <v>0.38340122199592702</v>
      </c>
      <c r="E4898" s="3" t="str">
        <f t="shared" si="76"/>
        <v>None</v>
      </c>
    </row>
    <row r="4899" spans="1:5" ht="15">
      <c r="A4899" s="2" t="s">
        <v>4902</v>
      </c>
      <c r="B4899" s="3">
        <v>0.44106815507213498</v>
      </c>
      <c r="C4899" s="3">
        <v>0.71144573550284296</v>
      </c>
      <c r="D4899" s="3">
        <v>0.48163265306122399</v>
      </c>
      <c r="E4899" s="3" t="str">
        <f t="shared" si="76"/>
        <v>None</v>
      </c>
    </row>
    <row r="4900" spans="1:5" ht="15">
      <c r="A4900" s="2" t="s">
        <v>4903</v>
      </c>
      <c r="B4900" s="3">
        <v>0.440787801983058</v>
      </c>
      <c r="C4900" s="3">
        <v>0.46452005506618999</v>
      </c>
      <c r="D4900" s="3">
        <v>0.56181384248209998</v>
      </c>
      <c r="E4900" s="3" t="str">
        <f t="shared" si="76"/>
        <v>None</v>
      </c>
    </row>
    <row r="4901" spans="1:5" ht="15">
      <c r="A4901" s="2" t="s">
        <v>4904</v>
      </c>
      <c r="B4901" s="3">
        <v>0.44021264723859899</v>
      </c>
      <c r="C4901" s="3">
        <v>-4.1519919970255698E-2</v>
      </c>
      <c r="D4901" s="3">
        <v>0.60140964880301395</v>
      </c>
      <c r="E4901" s="3" t="str">
        <f t="shared" si="76"/>
        <v>None</v>
      </c>
    </row>
    <row r="4902" spans="1:5" ht="15">
      <c r="A4902" s="2" t="s">
        <v>4905</v>
      </c>
      <c r="B4902" s="3">
        <v>0.440157295768694</v>
      </c>
      <c r="C4902" s="3">
        <v>0.53341213161428302</v>
      </c>
      <c r="D4902" s="3">
        <v>0.62387676508344003</v>
      </c>
      <c r="E4902" s="3" t="str">
        <f t="shared" si="76"/>
        <v>None</v>
      </c>
    </row>
    <row r="4903" spans="1:5" ht="15">
      <c r="A4903" s="2" t="s">
        <v>4906</v>
      </c>
      <c r="B4903" s="3">
        <v>0.44005528286428702</v>
      </c>
      <c r="C4903" s="3">
        <v>0.61900596921683204</v>
      </c>
      <c r="D4903" s="3">
        <v>0.45429362880886398</v>
      </c>
      <c r="E4903" s="3" t="str">
        <f t="shared" si="76"/>
        <v>None</v>
      </c>
    </row>
    <row r="4904" spans="1:5" ht="15">
      <c r="A4904" s="2" t="s">
        <v>4907</v>
      </c>
      <c r="B4904" s="3">
        <v>0.44003959277289101</v>
      </c>
      <c r="C4904" s="3">
        <v>0.81121254122674402</v>
      </c>
      <c r="D4904" s="3">
        <v>0.42001962708537799</v>
      </c>
      <c r="E4904" s="3" t="str">
        <f t="shared" si="76"/>
        <v>None</v>
      </c>
    </row>
    <row r="4905" spans="1:5" ht="15">
      <c r="A4905" s="2" t="s">
        <v>4908</v>
      </c>
      <c r="B4905" s="3">
        <v>0.44002800862695401</v>
      </c>
      <c r="C4905" s="3">
        <v>0.17786113127585401</v>
      </c>
      <c r="D4905" s="3">
        <v>0.461705917276865</v>
      </c>
      <c r="E4905" s="3" t="str">
        <f t="shared" si="76"/>
        <v>None</v>
      </c>
    </row>
    <row r="4906" spans="1:5" ht="15">
      <c r="A4906" s="2" t="s">
        <v>4909</v>
      </c>
      <c r="B4906" s="3">
        <v>0.43986551533957602</v>
      </c>
      <c r="C4906" s="3">
        <v>0.58684189449399005</v>
      </c>
      <c r="D4906" s="3">
        <v>0.58514391829155099</v>
      </c>
      <c r="E4906" s="3" t="str">
        <f t="shared" si="76"/>
        <v>None</v>
      </c>
    </row>
    <row r="4907" spans="1:5" ht="15">
      <c r="A4907" s="2" t="s">
        <v>4910</v>
      </c>
      <c r="B4907" s="3">
        <v>0.439859361066884</v>
      </c>
      <c r="C4907" s="3">
        <v>-4.9215056071882403E-2</v>
      </c>
      <c r="D4907" s="3">
        <v>0.51912181303116101</v>
      </c>
      <c r="E4907" s="3" t="str">
        <f t="shared" si="76"/>
        <v>None</v>
      </c>
    </row>
    <row r="4908" spans="1:5" ht="15">
      <c r="A4908" s="2" t="s">
        <v>4911</v>
      </c>
      <c r="B4908" s="3">
        <v>0.43972486086038598</v>
      </c>
      <c r="C4908" s="3">
        <v>5.7265629963892499E-2</v>
      </c>
      <c r="D4908" s="3">
        <v>0.58619904349806395</v>
      </c>
      <c r="E4908" s="3" t="str">
        <f t="shared" si="76"/>
        <v>None</v>
      </c>
    </row>
    <row r="4909" spans="1:5" ht="15">
      <c r="A4909" s="2" t="s">
        <v>4912</v>
      </c>
      <c r="B4909" s="3">
        <v>0.43960320584493801</v>
      </c>
      <c r="C4909" s="3">
        <v>0.460751551696715</v>
      </c>
      <c r="D4909" s="3">
        <v>0.57974851091992097</v>
      </c>
      <c r="E4909" s="3" t="str">
        <f t="shared" si="76"/>
        <v>None</v>
      </c>
    </row>
    <row r="4910" spans="1:5" ht="15">
      <c r="A4910" s="2" t="s">
        <v>4913</v>
      </c>
      <c r="B4910" s="3">
        <v>0.43956885730367201</v>
      </c>
      <c r="C4910" s="3">
        <v>-0.18066345088871699</v>
      </c>
      <c r="D4910" s="3">
        <v>0.60658991663358497</v>
      </c>
      <c r="E4910" s="3" t="str">
        <f t="shared" si="76"/>
        <v>None</v>
      </c>
    </row>
    <row r="4911" spans="1:5" ht="15">
      <c r="A4911" s="2" t="s">
        <v>4914</v>
      </c>
      <c r="B4911" s="3">
        <v>0.43953517919296697</v>
      </c>
      <c r="C4911" s="3">
        <v>6.9702951394952098E-2</v>
      </c>
      <c r="D4911" s="3">
        <v>0.60546875</v>
      </c>
      <c r="E4911" s="3" t="str">
        <f t="shared" si="76"/>
        <v>None</v>
      </c>
    </row>
    <row r="4912" spans="1:5" ht="15">
      <c r="A4912" s="2" t="s">
        <v>4915</v>
      </c>
      <c r="B4912" s="3">
        <v>0.439523651452918</v>
      </c>
      <c r="C4912" s="3">
        <v>6.1594377914388897E-2</v>
      </c>
      <c r="D4912" s="3">
        <v>0.59911242603550297</v>
      </c>
      <c r="E4912" s="3" t="str">
        <f t="shared" si="76"/>
        <v>None</v>
      </c>
    </row>
    <row r="4913" spans="1:5" ht="15">
      <c r="A4913" s="2" t="s">
        <v>4916</v>
      </c>
      <c r="B4913" s="3">
        <v>0.43949051027374803</v>
      </c>
      <c r="C4913" s="3">
        <v>0.67677105439886498</v>
      </c>
      <c r="D4913" s="3">
        <v>0.44784946236559098</v>
      </c>
      <c r="E4913" s="3" t="str">
        <f t="shared" si="76"/>
        <v>None</v>
      </c>
    </row>
    <row r="4914" spans="1:5" ht="15">
      <c r="A4914" s="2" t="s">
        <v>4917</v>
      </c>
      <c r="B4914" s="3">
        <v>0.43945135400981</v>
      </c>
      <c r="C4914" s="3">
        <v>0.196143269312366</v>
      </c>
      <c r="D4914" s="3">
        <v>0.55365566037735803</v>
      </c>
      <c r="E4914" s="3" t="str">
        <f t="shared" si="76"/>
        <v>None</v>
      </c>
    </row>
    <row r="4915" spans="1:5" ht="15">
      <c r="A4915" s="2" t="s">
        <v>4918</v>
      </c>
      <c r="B4915" s="3">
        <v>0.439402732836643</v>
      </c>
      <c r="C4915" s="3">
        <v>0.48020120748189998</v>
      </c>
      <c r="D4915" s="3">
        <v>0.64447750092971401</v>
      </c>
      <c r="E4915" s="3" t="str">
        <f t="shared" si="76"/>
        <v>None</v>
      </c>
    </row>
    <row r="4916" spans="1:5" ht="15">
      <c r="A4916" s="2" t="s">
        <v>4919</v>
      </c>
      <c r="B4916" s="3">
        <v>0.43922069842477601</v>
      </c>
      <c r="C4916" s="3">
        <v>0.68457317685438501</v>
      </c>
      <c r="D4916" s="3">
        <v>0.41697416974169699</v>
      </c>
      <c r="E4916" s="3" t="str">
        <f t="shared" si="76"/>
        <v>None</v>
      </c>
    </row>
    <row r="4917" spans="1:5" ht="15">
      <c r="A4917" s="2" t="s">
        <v>4920</v>
      </c>
      <c r="B4917" s="3">
        <v>0.43901109933305199</v>
      </c>
      <c r="C4917" s="3">
        <v>0.29523913019291298</v>
      </c>
      <c r="D4917" s="3">
        <v>0.59119195787458101</v>
      </c>
      <c r="E4917" s="3" t="str">
        <f t="shared" si="76"/>
        <v>None</v>
      </c>
    </row>
    <row r="4918" spans="1:5" ht="15">
      <c r="A4918" s="2" t="s">
        <v>4921</v>
      </c>
      <c r="B4918" s="3">
        <v>0.438834514229269</v>
      </c>
      <c r="C4918" s="3">
        <v>0.887713893307297</v>
      </c>
      <c r="D4918" s="3">
        <v>0.37317436661698999</v>
      </c>
      <c r="E4918" s="3" t="str">
        <f t="shared" si="76"/>
        <v>None</v>
      </c>
    </row>
    <row r="4919" spans="1:5" ht="15">
      <c r="A4919" s="2" t="s">
        <v>4922</v>
      </c>
      <c r="B4919" s="3">
        <v>0.43853155601781302</v>
      </c>
      <c r="C4919" s="3">
        <v>0.26344122225161598</v>
      </c>
      <c r="D4919" s="3">
        <v>0.63293923563376397</v>
      </c>
      <c r="E4919" s="3" t="str">
        <f t="shared" si="76"/>
        <v>None</v>
      </c>
    </row>
    <row r="4920" spans="1:5" ht="15">
      <c r="A4920" s="2" t="s">
        <v>4923</v>
      </c>
      <c r="B4920" s="3">
        <v>0.43838006069840602</v>
      </c>
      <c r="C4920" s="3">
        <v>0.79782045034537696</v>
      </c>
      <c r="D4920" s="3">
        <v>0.44717980679339397</v>
      </c>
      <c r="E4920" s="3" t="str">
        <f t="shared" si="76"/>
        <v>None</v>
      </c>
    </row>
    <row r="4921" spans="1:5" ht="15">
      <c r="A4921" s="2" t="s">
        <v>4924</v>
      </c>
      <c r="B4921" s="3">
        <v>0.43815397620107099</v>
      </c>
      <c r="C4921" s="3">
        <v>-0.16009305469131499</v>
      </c>
      <c r="D4921" s="3">
        <v>0.69159544159544195</v>
      </c>
      <c r="E4921" s="3" t="str">
        <f t="shared" si="76"/>
        <v>None</v>
      </c>
    </row>
    <row r="4922" spans="1:5" ht="15">
      <c r="A4922" s="2" t="s">
        <v>4925</v>
      </c>
      <c r="B4922" s="3">
        <v>0.43786110263317302</v>
      </c>
      <c r="C4922" s="3">
        <v>1.05804343714122</v>
      </c>
      <c r="D4922" s="3">
        <v>0.56738078783690404</v>
      </c>
      <c r="E4922" s="3" t="str">
        <f t="shared" si="76"/>
        <v>None</v>
      </c>
    </row>
    <row r="4923" spans="1:5" ht="15">
      <c r="A4923" s="2" t="s">
        <v>4926</v>
      </c>
      <c r="B4923" s="3">
        <v>0.437283186070269</v>
      </c>
      <c r="C4923" s="3">
        <v>0.29609354130688798</v>
      </c>
      <c r="D4923" s="3">
        <v>0.60689655172413803</v>
      </c>
      <c r="E4923" s="3" t="str">
        <f t="shared" si="76"/>
        <v>None</v>
      </c>
    </row>
    <row r="4924" spans="1:5" ht="15">
      <c r="A4924" s="2" t="s">
        <v>4927</v>
      </c>
      <c r="B4924" s="3">
        <v>0.43705544684935299</v>
      </c>
      <c r="C4924" s="3">
        <v>1.32716413989426</v>
      </c>
      <c r="D4924" s="3">
        <v>0.46091811414392098</v>
      </c>
      <c r="E4924" s="3" t="str">
        <f t="shared" si="76"/>
        <v>None</v>
      </c>
    </row>
    <row r="4925" spans="1:5" ht="15">
      <c r="A4925" s="2" t="s">
        <v>4928</v>
      </c>
      <c r="B4925" s="3">
        <v>0.43691851021037198</v>
      </c>
      <c r="C4925" s="3">
        <v>0.48850976391341999</v>
      </c>
      <c r="D4925" s="3">
        <v>0.495884096147514</v>
      </c>
      <c r="E4925" s="3" t="str">
        <f t="shared" si="76"/>
        <v>None</v>
      </c>
    </row>
    <row r="4926" spans="1:5" ht="15">
      <c r="A4926" s="2" t="s">
        <v>4929</v>
      </c>
      <c r="B4926" s="3">
        <v>0.43683180518754799</v>
      </c>
      <c r="C4926" s="3">
        <v>0.23687955679168099</v>
      </c>
      <c r="D4926" s="3">
        <v>0.57761732851985603</v>
      </c>
      <c r="E4926" s="3" t="str">
        <f t="shared" si="76"/>
        <v>None</v>
      </c>
    </row>
    <row r="4927" spans="1:5" ht="15">
      <c r="A4927" s="2" t="s">
        <v>4930</v>
      </c>
      <c r="B4927" s="3">
        <v>0.43653306709183998</v>
      </c>
      <c r="C4927" s="3">
        <v>1.0241549488283599</v>
      </c>
      <c r="D4927" s="3">
        <v>0.38877887788778898</v>
      </c>
      <c r="E4927" s="3" t="str">
        <f t="shared" si="76"/>
        <v>None</v>
      </c>
    </row>
    <row r="4928" spans="1:5" ht="15">
      <c r="A4928" s="2" t="s">
        <v>4931</v>
      </c>
      <c r="B4928" s="3">
        <v>0.43619511753218099</v>
      </c>
      <c r="C4928" s="3">
        <v>3.1494987281511899E-2</v>
      </c>
      <c r="D4928" s="3">
        <v>0.55925384052670102</v>
      </c>
      <c r="E4928" s="3" t="str">
        <f t="shared" si="76"/>
        <v>None</v>
      </c>
    </row>
    <row r="4929" spans="1:5" ht="15">
      <c r="A4929" s="2" t="s">
        <v>4932</v>
      </c>
      <c r="B4929" s="3">
        <v>0.43610887395658499</v>
      </c>
      <c r="C4929" s="3">
        <v>0.86257146506160998</v>
      </c>
      <c r="D4929" s="3">
        <v>0.45870693723454498</v>
      </c>
      <c r="E4929" s="3" t="str">
        <f t="shared" si="76"/>
        <v>None</v>
      </c>
    </row>
    <row r="4930" spans="1:5" ht="15">
      <c r="A4930" s="2" t="s">
        <v>4933</v>
      </c>
      <c r="B4930" s="3">
        <v>0.43597780049224999</v>
      </c>
      <c r="C4930" s="3">
        <v>0.51021123869770302</v>
      </c>
      <c r="D4930" s="3">
        <v>0.49614197530864201</v>
      </c>
      <c r="E4930" s="3" t="str">
        <f t="shared" ref="E4930:E4993" si="77">IF(AND(B4930&gt;2.5,C4930&gt;2.5),"Enriched",IF(AND(B4930&lt;-2.5,C4930&lt;-2.5),"Depleted","None"))</f>
        <v>None</v>
      </c>
    </row>
    <row r="4931" spans="1:5" ht="15">
      <c r="A4931" s="2" t="s">
        <v>4934</v>
      </c>
      <c r="B4931" s="3">
        <v>0.43590390359030401</v>
      </c>
      <c r="C4931" s="3">
        <v>1.32230938930633</v>
      </c>
      <c r="D4931" s="3">
        <v>0.43067426400759701</v>
      </c>
      <c r="E4931" s="3" t="str">
        <f t="shared" si="77"/>
        <v>None</v>
      </c>
    </row>
    <row r="4932" spans="1:5" ht="15">
      <c r="A4932" s="2" t="s">
        <v>4935</v>
      </c>
      <c r="B4932" s="3">
        <v>0.43586549213609199</v>
      </c>
      <c r="C4932" s="3">
        <v>-1.1423912108385901</v>
      </c>
      <c r="D4932" s="3">
        <v>0.57248018120045296</v>
      </c>
      <c r="E4932" s="3" t="str">
        <f t="shared" si="77"/>
        <v>None</v>
      </c>
    </row>
    <row r="4933" spans="1:5" ht="15">
      <c r="A4933" s="2" t="s">
        <v>4936</v>
      </c>
      <c r="B4933" s="3">
        <v>0.43571576709944398</v>
      </c>
      <c r="C4933" s="3">
        <v>0.63026250935765504</v>
      </c>
      <c r="D4933" s="3">
        <v>0.482121333869024</v>
      </c>
      <c r="E4933" s="3" t="str">
        <f t="shared" si="77"/>
        <v>None</v>
      </c>
    </row>
    <row r="4934" spans="1:5" ht="15">
      <c r="A4934" s="2" t="s">
        <v>4937</v>
      </c>
      <c r="B4934" s="3">
        <v>0.43558435849198501</v>
      </c>
      <c r="C4934" s="3">
        <v>0.16297595873348</v>
      </c>
      <c r="D4934" s="3">
        <v>0.60791556728232199</v>
      </c>
      <c r="E4934" s="3" t="str">
        <f t="shared" si="77"/>
        <v>None</v>
      </c>
    </row>
    <row r="4935" spans="1:5" ht="15">
      <c r="A4935" s="2" t="s">
        <v>4938</v>
      </c>
      <c r="B4935" s="3">
        <v>0.43556497080923301</v>
      </c>
      <c r="C4935" s="3">
        <v>0.67151606997507496</v>
      </c>
      <c r="D4935" s="3">
        <v>0.59929257200606401</v>
      </c>
      <c r="E4935" s="3" t="str">
        <f t="shared" si="77"/>
        <v>None</v>
      </c>
    </row>
    <row r="4936" spans="1:5" ht="15">
      <c r="A4936" s="2" t="s">
        <v>4939</v>
      </c>
      <c r="B4936" s="3">
        <v>0.43553597514726999</v>
      </c>
      <c r="C4936" s="3">
        <v>0.75465957959744501</v>
      </c>
      <c r="D4936" s="3">
        <v>0.41609447953858802</v>
      </c>
      <c r="E4936" s="3" t="str">
        <f t="shared" si="77"/>
        <v>None</v>
      </c>
    </row>
    <row r="4937" spans="1:5" ht="15">
      <c r="A4937" s="2" t="s">
        <v>4940</v>
      </c>
      <c r="B4937" s="3">
        <v>0.43533886706713298</v>
      </c>
      <c r="C4937" s="3">
        <v>-0.44597394270158103</v>
      </c>
      <c r="D4937" s="3">
        <v>0.39719626168224298</v>
      </c>
      <c r="E4937" s="3" t="str">
        <f t="shared" si="77"/>
        <v>None</v>
      </c>
    </row>
    <row r="4938" spans="1:5" ht="15">
      <c r="A4938" s="2" t="s">
        <v>4941</v>
      </c>
      <c r="B4938" s="3">
        <v>0.43519795292347102</v>
      </c>
      <c r="C4938" s="3">
        <v>0.517275148246223</v>
      </c>
      <c r="D4938" s="3">
        <v>0.38324420677361898</v>
      </c>
      <c r="E4938" s="3" t="str">
        <f t="shared" si="77"/>
        <v>None</v>
      </c>
    </row>
    <row r="4939" spans="1:5" ht="15">
      <c r="A4939" s="2" t="s">
        <v>4942</v>
      </c>
      <c r="B4939" s="3">
        <v>0.43514972746071101</v>
      </c>
      <c r="C4939" s="3">
        <v>0.33122840165997902</v>
      </c>
      <c r="D4939" s="3">
        <v>0.548828125</v>
      </c>
      <c r="E4939" s="3" t="str">
        <f t="shared" si="77"/>
        <v>None</v>
      </c>
    </row>
    <row r="4940" spans="1:5" ht="15">
      <c r="A4940" s="2" t="s">
        <v>4943</v>
      </c>
      <c r="B4940" s="3">
        <v>0.435021496790092</v>
      </c>
      <c r="C4940" s="3">
        <v>-0.13480230358496101</v>
      </c>
      <c r="D4940" s="3">
        <v>0.43782245152108201</v>
      </c>
      <c r="E4940" s="3" t="str">
        <f t="shared" si="77"/>
        <v>None</v>
      </c>
    </row>
    <row r="4941" spans="1:5" ht="15">
      <c r="A4941" s="2" t="s">
        <v>4944</v>
      </c>
      <c r="B4941" s="3">
        <v>0.43483970308922698</v>
      </c>
      <c r="C4941" s="3">
        <v>0.36804470575181297</v>
      </c>
      <c r="D4941" s="3">
        <v>0.57508896797152997</v>
      </c>
      <c r="E4941" s="3" t="str">
        <f t="shared" si="77"/>
        <v>None</v>
      </c>
    </row>
    <row r="4942" spans="1:5" ht="15">
      <c r="A4942" s="2" t="s">
        <v>4945</v>
      </c>
      <c r="B4942" s="3">
        <v>0.43470607401873601</v>
      </c>
      <c r="C4942" s="3">
        <v>-0.89971898192960398</v>
      </c>
      <c r="D4942" s="3">
        <v>0.49269792467332801</v>
      </c>
      <c r="E4942" s="3" t="str">
        <f t="shared" si="77"/>
        <v>None</v>
      </c>
    </row>
    <row r="4943" spans="1:5" ht="15">
      <c r="A4943" s="2" t="s">
        <v>4946</v>
      </c>
      <c r="B4943" s="3">
        <v>0.43462056553851303</v>
      </c>
      <c r="C4943" s="3">
        <v>1.0211837670455799</v>
      </c>
      <c r="D4943" s="3">
        <v>0.44901906604034297</v>
      </c>
      <c r="E4943" s="3" t="str">
        <f t="shared" si="77"/>
        <v>None</v>
      </c>
    </row>
    <row r="4944" spans="1:5" ht="15">
      <c r="A4944" s="2" t="s">
        <v>4947</v>
      </c>
      <c r="B4944" s="3">
        <v>0.43443740827529398</v>
      </c>
      <c r="C4944" s="3">
        <v>-0.519954815281088</v>
      </c>
      <c r="D4944" s="3">
        <v>0.368735393404311</v>
      </c>
      <c r="E4944" s="3" t="str">
        <f t="shared" si="77"/>
        <v>None</v>
      </c>
    </row>
    <row r="4945" spans="1:5" ht="15">
      <c r="A4945" s="2" t="s">
        <v>4948</v>
      </c>
      <c r="B4945" s="3">
        <v>0.434298947406006</v>
      </c>
      <c r="C4945" s="3">
        <v>0.94476580769559304</v>
      </c>
      <c r="D4945" s="3">
        <v>0.44738262277388002</v>
      </c>
      <c r="E4945" s="3" t="str">
        <f t="shared" si="77"/>
        <v>None</v>
      </c>
    </row>
    <row r="4946" spans="1:5" ht="15">
      <c r="A4946" s="2" t="s">
        <v>4949</v>
      </c>
      <c r="B4946" s="3">
        <v>0.43423120032020801</v>
      </c>
      <c r="C4946" s="3">
        <v>0.31136858552215002</v>
      </c>
      <c r="D4946" s="3">
        <v>0.59674087675005705</v>
      </c>
      <c r="E4946" s="3" t="str">
        <f t="shared" si="77"/>
        <v>None</v>
      </c>
    </row>
    <row r="4947" spans="1:5" ht="15">
      <c r="A4947" s="2" t="s">
        <v>4950</v>
      </c>
      <c r="B4947" s="3">
        <v>0.43422849269172997</v>
      </c>
      <c r="C4947" s="3">
        <v>-0.161575102816192</v>
      </c>
      <c r="D4947" s="3">
        <v>0.49323583180987202</v>
      </c>
      <c r="E4947" s="3" t="str">
        <f t="shared" si="77"/>
        <v>None</v>
      </c>
    </row>
    <row r="4948" spans="1:5" ht="15">
      <c r="A4948" s="2" t="s">
        <v>4951</v>
      </c>
      <c r="B4948" s="3">
        <v>0.43395739402883698</v>
      </c>
      <c r="C4948" s="3">
        <v>0.25853885579476299</v>
      </c>
      <c r="D4948" s="3">
        <v>0.38977367979882599</v>
      </c>
      <c r="E4948" s="3" t="str">
        <f t="shared" si="77"/>
        <v>None</v>
      </c>
    </row>
    <row r="4949" spans="1:5" ht="15">
      <c r="A4949" s="2" t="s">
        <v>4952</v>
      </c>
      <c r="B4949" s="3">
        <v>0.43390050993048002</v>
      </c>
      <c r="C4949" s="3">
        <v>0.90177010393594004</v>
      </c>
      <c r="D4949" s="3">
        <v>0.66153846153846196</v>
      </c>
      <c r="E4949" s="3" t="str">
        <f t="shared" si="77"/>
        <v>None</v>
      </c>
    </row>
    <row r="4950" spans="1:5" ht="15">
      <c r="A4950" s="2" t="s">
        <v>4953</v>
      </c>
      <c r="B4950" s="3">
        <v>0.43372711200644498</v>
      </c>
      <c r="C4950" s="3">
        <v>0.20772246600982699</v>
      </c>
      <c r="D4950" s="3">
        <v>0.373348017621145</v>
      </c>
      <c r="E4950" s="3" t="str">
        <f t="shared" si="77"/>
        <v>None</v>
      </c>
    </row>
    <row r="4951" spans="1:5" ht="15">
      <c r="A4951" s="2" t="s">
        <v>4954</v>
      </c>
      <c r="B4951" s="3">
        <v>0.43368405053423298</v>
      </c>
      <c r="C4951" s="3">
        <v>0.37832445633538397</v>
      </c>
      <c r="D4951" s="3">
        <v>0.63391655450874795</v>
      </c>
      <c r="E4951" s="3" t="str">
        <f t="shared" si="77"/>
        <v>None</v>
      </c>
    </row>
    <row r="4952" spans="1:5" ht="15">
      <c r="A4952" s="2" t="s">
        <v>4955</v>
      </c>
      <c r="B4952" s="3">
        <v>0.433682960411577</v>
      </c>
      <c r="C4952" s="3">
        <v>6.8182858023998996E-2</v>
      </c>
      <c r="D4952" s="3">
        <v>0.61696026218762801</v>
      </c>
      <c r="E4952" s="3" t="str">
        <f t="shared" si="77"/>
        <v>None</v>
      </c>
    </row>
    <row r="4953" spans="1:5" ht="15">
      <c r="A4953" s="2" t="s">
        <v>4956</v>
      </c>
      <c r="B4953" s="3">
        <v>0.43361368861196298</v>
      </c>
      <c r="C4953" s="3">
        <v>0.40497188159630199</v>
      </c>
      <c r="D4953" s="3">
        <v>0.63745210727969304</v>
      </c>
      <c r="E4953" s="3" t="str">
        <f t="shared" si="77"/>
        <v>None</v>
      </c>
    </row>
    <row r="4954" spans="1:5" ht="15">
      <c r="A4954" s="2" t="s">
        <v>4957</v>
      </c>
      <c r="B4954" s="3">
        <v>0.433523829306244</v>
      </c>
      <c r="C4954" s="3">
        <v>0.226045903586095</v>
      </c>
      <c r="D4954" s="3">
        <v>0.59463872635732795</v>
      </c>
      <c r="E4954" s="3" t="str">
        <f t="shared" si="77"/>
        <v>None</v>
      </c>
    </row>
    <row r="4955" spans="1:5" ht="15">
      <c r="A4955" s="2" t="s">
        <v>4958</v>
      </c>
      <c r="B4955" s="3">
        <v>0.43329371264346001</v>
      </c>
      <c r="C4955" s="3">
        <v>0.70735030513040897</v>
      </c>
      <c r="D4955" s="3">
        <v>0.34948197869546199</v>
      </c>
      <c r="E4955" s="3" t="str">
        <f t="shared" si="77"/>
        <v>None</v>
      </c>
    </row>
    <row r="4956" spans="1:5" ht="15">
      <c r="A4956" s="2" t="s">
        <v>4959</v>
      </c>
      <c r="B4956" s="3">
        <v>0.43327215294194898</v>
      </c>
      <c r="C4956" s="3">
        <v>0.74485430119174201</v>
      </c>
      <c r="D4956" s="3">
        <v>0.50843222985633996</v>
      </c>
      <c r="E4956" s="3" t="str">
        <f t="shared" si="77"/>
        <v>None</v>
      </c>
    </row>
    <row r="4957" spans="1:5" ht="15">
      <c r="A4957" s="2" t="s">
        <v>4960</v>
      </c>
      <c r="B4957" s="3">
        <v>0.43274175395218301</v>
      </c>
      <c r="C4957" s="3">
        <v>0.23148997924515899</v>
      </c>
      <c r="D4957" s="3">
        <v>0.36186462997103003</v>
      </c>
      <c r="E4957" s="3" t="str">
        <f t="shared" si="77"/>
        <v>None</v>
      </c>
    </row>
    <row r="4958" spans="1:5" ht="15">
      <c r="A4958" s="2" t="s">
        <v>4961</v>
      </c>
      <c r="B4958" s="3">
        <v>0.432641716053982</v>
      </c>
      <c r="C4958" s="3">
        <v>0.79246133301619504</v>
      </c>
      <c r="D4958" s="3">
        <v>0.41124159160871099</v>
      </c>
      <c r="E4958" s="3" t="str">
        <f t="shared" si="77"/>
        <v>None</v>
      </c>
    </row>
    <row r="4959" spans="1:5" ht="15">
      <c r="A4959" s="2" t="s">
        <v>4962</v>
      </c>
      <c r="B4959" s="3">
        <v>0.43247980636051397</v>
      </c>
      <c r="C4959" s="3">
        <v>0.41474981789607201</v>
      </c>
      <c r="D4959" s="3">
        <v>0.54075691411936</v>
      </c>
      <c r="E4959" s="3" t="str">
        <f t="shared" si="77"/>
        <v>None</v>
      </c>
    </row>
    <row r="4960" spans="1:5" ht="15">
      <c r="A4960" s="2" t="s">
        <v>4963</v>
      </c>
      <c r="B4960" s="3">
        <v>0.43241632513421002</v>
      </c>
      <c r="C4960" s="3">
        <v>0.73292732579992503</v>
      </c>
      <c r="D4960" s="3">
        <v>0.42218080149114601</v>
      </c>
      <c r="E4960" s="3" t="str">
        <f t="shared" si="77"/>
        <v>None</v>
      </c>
    </row>
    <row r="4961" spans="1:5" ht="15">
      <c r="A4961" s="2" t="s">
        <v>4964</v>
      </c>
      <c r="B4961" s="3">
        <v>0.43241173330912502</v>
      </c>
      <c r="C4961" s="3">
        <v>0.43370377011320499</v>
      </c>
      <c r="D4961" s="3">
        <v>0.51867713537949101</v>
      </c>
      <c r="E4961" s="3" t="str">
        <f t="shared" si="77"/>
        <v>None</v>
      </c>
    </row>
    <row r="4962" spans="1:5" ht="15">
      <c r="A4962" s="2" t="s">
        <v>4965</v>
      </c>
      <c r="B4962" s="3">
        <v>0.432097261033147</v>
      </c>
      <c r="C4962" s="3">
        <v>0.85901973963110201</v>
      </c>
      <c r="D4962" s="3">
        <v>0.425421530479896</v>
      </c>
      <c r="E4962" s="3" t="str">
        <f t="shared" si="77"/>
        <v>None</v>
      </c>
    </row>
    <row r="4963" spans="1:5" ht="15">
      <c r="A4963" s="2" t="s">
        <v>4966</v>
      </c>
      <c r="B4963" s="3">
        <v>0.43196447851229203</v>
      </c>
      <c r="C4963" s="3">
        <v>0.203605171017472</v>
      </c>
      <c r="D4963" s="3">
        <v>0.58534233365477295</v>
      </c>
      <c r="E4963" s="3" t="str">
        <f t="shared" si="77"/>
        <v>None</v>
      </c>
    </row>
    <row r="4964" spans="1:5" ht="15">
      <c r="A4964" s="2" t="s">
        <v>4967</v>
      </c>
      <c r="B4964" s="3">
        <v>0.431950709802572</v>
      </c>
      <c r="C4964" s="3">
        <v>-0.124529872961642</v>
      </c>
      <c r="D4964" s="3">
        <v>0.61954022988505797</v>
      </c>
      <c r="E4964" s="3" t="str">
        <f t="shared" si="77"/>
        <v>None</v>
      </c>
    </row>
    <row r="4965" spans="1:5" ht="15">
      <c r="A4965" s="2" t="s">
        <v>4968</v>
      </c>
      <c r="B4965" s="3">
        <v>0.43193449924216798</v>
      </c>
      <c r="C4965" s="3">
        <v>-4.7502364261633699E-2</v>
      </c>
      <c r="D4965" s="3">
        <v>0.60600444773906603</v>
      </c>
      <c r="E4965" s="3" t="str">
        <f t="shared" si="77"/>
        <v>None</v>
      </c>
    </row>
    <row r="4966" spans="1:5" ht="15">
      <c r="A4966" s="2" t="s">
        <v>4969</v>
      </c>
      <c r="B4966" s="3">
        <v>0.43180888680349799</v>
      </c>
      <c r="C4966" s="3">
        <v>0.58911879954587898</v>
      </c>
      <c r="D4966" s="3">
        <v>0.43717517578722098</v>
      </c>
      <c r="E4966" s="3" t="str">
        <f t="shared" si="77"/>
        <v>None</v>
      </c>
    </row>
    <row r="4967" spans="1:5" ht="15">
      <c r="A4967" s="2" t="s">
        <v>4970</v>
      </c>
      <c r="B4967" s="3">
        <v>0.43174030668808</v>
      </c>
      <c r="C4967" s="3">
        <v>0.54064731645233499</v>
      </c>
      <c r="D4967" s="3">
        <v>0.51599671862182095</v>
      </c>
      <c r="E4967" s="3" t="str">
        <f t="shared" si="77"/>
        <v>None</v>
      </c>
    </row>
    <row r="4968" spans="1:5" ht="15">
      <c r="A4968" s="2" t="s">
        <v>4971</v>
      </c>
      <c r="B4968" s="3">
        <v>0.43168731177460201</v>
      </c>
      <c r="C4968" s="3">
        <v>0.70030105991894198</v>
      </c>
      <c r="D4968" s="3">
        <v>0.394577094293808</v>
      </c>
      <c r="E4968" s="3" t="str">
        <f t="shared" si="77"/>
        <v>None</v>
      </c>
    </row>
    <row r="4969" spans="1:5" ht="15">
      <c r="A4969" s="2" t="s">
        <v>4972</v>
      </c>
      <c r="B4969" s="3">
        <v>0.43168208617495002</v>
      </c>
      <c r="C4969" s="3">
        <v>0.44724486913170902</v>
      </c>
      <c r="D4969" s="3">
        <v>0.64291338582677204</v>
      </c>
      <c r="E4969" s="3" t="str">
        <f t="shared" si="77"/>
        <v>None</v>
      </c>
    </row>
    <row r="4970" spans="1:5" ht="15">
      <c r="A4970" s="2" t="s">
        <v>4973</v>
      </c>
      <c r="B4970" s="3">
        <v>0.43163513223072297</v>
      </c>
      <c r="C4970" s="3">
        <v>-4.8349150177920103E-2</v>
      </c>
      <c r="D4970" s="3">
        <v>0.52670741429710299</v>
      </c>
      <c r="E4970" s="3" t="str">
        <f t="shared" si="77"/>
        <v>None</v>
      </c>
    </row>
    <row r="4971" spans="1:5" ht="15">
      <c r="A4971" s="2" t="s">
        <v>4974</v>
      </c>
      <c r="B4971" s="3">
        <v>0.43153747386260999</v>
      </c>
      <c r="C4971" s="3">
        <v>-0.56919865323470897</v>
      </c>
      <c r="D4971" s="3">
        <v>0.39222873900293298</v>
      </c>
      <c r="E4971" s="3" t="str">
        <f t="shared" si="77"/>
        <v>None</v>
      </c>
    </row>
    <row r="4972" spans="1:5" ht="15">
      <c r="A4972" s="2" t="s">
        <v>4975</v>
      </c>
      <c r="B4972" s="3">
        <v>0.43133155027338099</v>
      </c>
      <c r="C4972" s="3">
        <v>0.86593315759042</v>
      </c>
      <c r="D4972" s="3">
        <v>0.38579301898346602</v>
      </c>
      <c r="E4972" s="3" t="str">
        <f t="shared" si="77"/>
        <v>None</v>
      </c>
    </row>
    <row r="4973" spans="1:5" ht="15">
      <c r="A4973" s="2" t="s">
        <v>4976</v>
      </c>
      <c r="B4973" s="3">
        <v>0.43132264298912698</v>
      </c>
      <c r="C4973" s="3">
        <v>1.1349576118393301</v>
      </c>
      <c r="D4973" s="3">
        <v>0.40292867264997601</v>
      </c>
      <c r="E4973" s="3" t="str">
        <f t="shared" si="77"/>
        <v>None</v>
      </c>
    </row>
    <row r="4974" spans="1:5" ht="15">
      <c r="A4974" s="2" t="s">
        <v>4977</v>
      </c>
      <c r="B4974" s="3">
        <v>0.43125463044034801</v>
      </c>
      <c r="C4974" s="3">
        <v>0.42346197581852901</v>
      </c>
      <c r="D4974" s="3">
        <v>0.51970443349753703</v>
      </c>
      <c r="E4974" s="3" t="str">
        <f t="shared" si="77"/>
        <v>None</v>
      </c>
    </row>
    <row r="4975" spans="1:5" ht="15">
      <c r="A4975" s="2" t="s">
        <v>4978</v>
      </c>
      <c r="B4975" s="3">
        <v>0.43118077526478499</v>
      </c>
      <c r="C4975" s="3">
        <v>0.60700214231732796</v>
      </c>
      <c r="D4975" s="3">
        <v>0.47593293672255299</v>
      </c>
      <c r="E4975" s="3" t="str">
        <f t="shared" si="77"/>
        <v>None</v>
      </c>
    </row>
    <row r="4976" spans="1:5" ht="15">
      <c r="A4976" s="2" t="s">
        <v>4979</v>
      </c>
      <c r="B4976" s="3">
        <v>0.43116929879702498</v>
      </c>
      <c r="C4976" s="3">
        <v>0.44538689491905897</v>
      </c>
      <c r="D4976" s="3">
        <v>0.60854503464203202</v>
      </c>
      <c r="E4976" s="3" t="str">
        <f t="shared" si="77"/>
        <v>None</v>
      </c>
    </row>
    <row r="4977" spans="1:5" ht="15">
      <c r="A4977" s="2" t="s">
        <v>4980</v>
      </c>
      <c r="B4977" s="3">
        <v>0.43116488733636898</v>
      </c>
      <c r="C4977" s="3">
        <v>0.89694289589892395</v>
      </c>
      <c r="D4977" s="3">
        <v>0.52816020025031296</v>
      </c>
      <c r="E4977" s="3" t="str">
        <f t="shared" si="77"/>
        <v>None</v>
      </c>
    </row>
    <row r="4978" spans="1:5" ht="15">
      <c r="A4978" s="2" t="s">
        <v>4981</v>
      </c>
      <c r="B4978" s="3">
        <v>0.43108886625165599</v>
      </c>
      <c r="C4978" s="3">
        <v>0.50196578290543803</v>
      </c>
      <c r="D4978" s="3">
        <v>0.66278195488721803</v>
      </c>
      <c r="E4978" s="3" t="str">
        <f t="shared" si="77"/>
        <v>None</v>
      </c>
    </row>
    <row r="4979" spans="1:5" ht="15">
      <c r="A4979" s="2" t="s">
        <v>4982</v>
      </c>
      <c r="B4979" s="3">
        <v>0.43027372498754002</v>
      </c>
      <c r="C4979" s="3">
        <v>0.62252241357997995</v>
      </c>
      <c r="D4979" s="3">
        <v>0.40731138190303301</v>
      </c>
      <c r="E4979" s="3" t="str">
        <f t="shared" si="77"/>
        <v>None</v>
      </c>
    </row>
    <row r="4980" spans="1:5" ht="15">
      <c r="A4980" s="2" t="s">
        <v>4983</v>
      </c>
      <c r="B4980" s="3">
        <v>0.43008551108027299</v>
      </c>
      <c r="C4980" s="3">
        <v>0.83093971965790903</v>
      </c>
      <c r="D4980" s="3">
        <v>0.43111294993794003</v>
      </c>
      <c r="E4980" s="3" t="str">
        <f t="shared" si="77"/>
        <v>None</v>
      </c>
    </row>
    <row r="4981" spans="1:5" ht="15">
      <c r="A4981" s="2" t="s">
        <v>4984</v>
      </c>
      <c r="B4981" s="3">
        <v>0.42985799385576801</v>
      </c>
      <c r="C4981" s="3">
        <v>0.42860393004388198</v>
      </c>
      <c r="D4981" s="3">
        <v>0.53387176528762204</v>
      </c>
      <c r="E4981" s="3" t="str">
        <f t="shared" si="77"/>
        <v>None</v>
      </c>
    </row>
    <row r="4982" spans="1:5" ht="15">
      <c r="A4982" s="2" t="s">
        <v>4985</v>
      </c>
      <c r="B4982" s="3">
        <v>0.42985499686003897</v>
      </c>
      <c r="C4982" s="3">
        <v>-0.216093472288859</v>
      </c>
      <c r="D4982" s="3">
        <v>0.64250614250614202</v>
      </c>
      <c r="E4982" s="3" t="str">
        <f t="shared" si="77"/>
        <v>None</v>
      </c>
    </row>
    <row r="4983" spans="1:5" ht="15">
      <c r="A4983" s="2" t="s">
        <v>4986</v>
      </c>
      <c r="B4983" s="3">
        <v>0.42984683340350199</v>
      </c>
      <c r="C4983" s="3">
        <v>0.216208046300083</v>
      </c>
      <c r="D4983" s="3">
        <v>0.41960661879487998</v>
      </c>
      <c r="E4983" s="3" t="str">
        <f t="shared" si="77"/>
        <v>None</v>
      </c>
    </row>
    <row r="4984" spans="1:5" ht="15">
      <c r="A4984" s="2" t="s">
        <v>4987</v>
      </c>
      <c r="B4984" s="3">
        <v>0.42981683306173002</v>
      </c>
      <c r="C4984" s="3">
        <v>5.6767035433989303E-2</v>
      </c>
      <c r="D4984" s="3">
        <v>0.41878980891719703</v>
      </c>
      <c r="E4984" s="3" t="str">
        <f t="shared" si="77"/>
        <v>None</v>
      </c>
    </row>
    <row r="4985" spans="1:5" ht="15">
      <c r="A4985" s="2" t="s">
        <v>4988</v>
      </c>
      <c r="B4985" s="3">
        <v>0.42979500974047502</v>
      </c>
      <c r="C4985" s="3">
        <v>0.120266078283661</v>
      </c>
      <c r="D4985" s="3">
        <v>0.51966292134831504</v>
      </c>
      <c r="E4985" s="3" t="str">
        <f t="shared" si="77"/>
        <v>None</v>
      </c>
    </row>
    <row r="4986" spans="1:5" ht="15">
      <c r="A4986" s="2" t="s">
        <v>4989</v>
      </c>
      <c r="B4986" s="3">
        <v>0.42956248781519002</v>
      </c>
      <c r="C4986" s="3">
        <v>0.57635965769944297</v>
      </c>
      <c r="D4986" s="3">
        <v>0.55232876712328804</v>
      </c>
      <c r="E4986" s="3" t="str">
        <f t="shared" si="77"/>
        <v>None</v>
      </c>
    </row>
    <row r="4987" spans="1:5" ht="15">
      <c r="A4987" s="2" t="s">
        <v>4990</v>
      </c>
      <c r="B4987" s="3">
        <v>0.42917661089171</v>
      </c>
      <c r="C4987" s="3">
        <v>-0.99273496236423597</v>
      </c>
      <c r="D4987" s="3">
        <v>0.50494446980069996</v>
      </c>
      <c r="E4987" s="3" t="str">
        <f t="shared" si="77"/>
        <v>None</v>
      </c>
    </row>
    <row r="4988" spans="1:5" ht="15">
      <c r="A4988" s="2" t="s">
        <v>4991</v>
      </c>
      <c r="B4988" s="3">
        <v>0.42889754238762801</v>
      </c>
      <c r="C4988" s="3">
        <v>0.60884963015456495</v>
      </c>
      <c r="D4988" s="3">
        <v>0.54224924012158104</v>
      </c>
      <c r="E4988" s="3" t="str">
        <f t="shared" si="77"/>
        <v>None</v>
      </c>
    </row>
    <row r="4989" spans="1:5" ht="15">
      <c r="A4989" s="2" t="s">
        <v>4992</v>
      </c>
      <c r="B4989" s="3">
        <v>0.42877489479792202</v>
      </c>
      <c r="C4989" s="3">
        <v>-8.0196156436933702E-2</v>
      </c>
      <c r="D4989" s="3">
        <v>0.38283350568769398</v>
      </c>
      <c r="E4989" s="3" t="str">
        <f t="shared" si="77"/>
        <v>None</v>
      </c>
    </row>
    <row r="4990" spans="1:5" ht="15">
      <c r="A4990" s="2" t="s">
        <v>4993</v>
      </c>
      <c r="B4990" s="3">
        <v>0.42861662232119302</v>
      </c>
      <c r="C4990" s="3">
        <v>0.34139141949378299</v>
      </c>
      <c r="D4990" s="3">
        <v>0.420550847457627</v>
      </c>
      <c r="E4990" s="3" t="str">
        <f t="shared" si="77"/>
        <v>None</v>
      </c>
    </row>
    <row r="4991" spans="1:5" ht="15">
      <c r="A4991" s="2" t="s">
        <v>4994</v>
      </c>
      <c r="B4991" s="3">
        <v>0.42847626701835601</v>
      </c>
      <c r="C4991" s="3">
        <v>0.96925497345280498</v>
      </c>
      <c r="D4991" s="3">
        <v>0.39502262443438901</v>
      </c>
      <c r="E4991" s="3" t="str">
        <f t="shared" si="77"/>
        <v>None</v>
      </c>
    </row>
    <row r="4992" spans="1:5" ht="15">
      <c r="A4992" s="2" t="s">
        <v>4995</v>
      </c>
      <c r="B4992" s="3">
        <v>0.42843433206953702</v>
      </c>
      <c r="C4992" s="3">
        <v>0.21734260433017599</v>
      </c>
      <c r="D4992" s="3">
        <v>0.55692085290928794</v>
      </c>
      <c r="E4992" s="3" t="str">
        <f t="shared" si="77"/>
        <v>None</v>
      </c>
    </row>
    <row r="4993" spans="1:5" ht="15">
      <c r="A4993" s="2" t="s">
        <v>4996</v>
      </c>
      <c r="B4993" s="3">
        <v>0.42819353269854799</v>
      </c>
      <c r="C4993" s="3">
        <v>0.30005472098603098</v>
      </c>
      <c r="D4993" s="3">
        <v>0.46760089686098699</v>
      </c>
      <c r="E4993" s="3" t="str">
        <f t="shared" si="77"/>
        <v>None</v>
      </c>
    </row>
    <row r="4994" spans="1:5" ht="15">
      <c r="A4994" s="2" t="s">
        <v>4997</v>
      </c>
      <c r="B4994" s="3">
        <v>0.42819131694850299</v>
      </c>
      <c r="C4994" s="3">
        <v>1.3323329894899001</v>
      </c>
      <c r="D4994" s="3">
        <v>0.39512195121951199</v>
      </c>
      <c r="E4994" s="3" t="str">
        <f t="shared" ref="E4994:E5057" si="78">IF(AND(B4994&gt;2.5,C4994&gt;2.5),"Enriched",IF(AND(B4994&lt;-2.5,C4994&lt;-2.5),"Depleted","None"))</f>
        <v>None</v>
      </c>
    </row>
    <row r="4995" spans="1:5" ht="15">
      <c r="A4995" s="2" t="s">
        <v>4998</v>
      </c>
      <c r="B4995" s="3">
        <v>0.42813373766834301</v>
      </c>
      <c r="C4995" s="3">
        <v>0.59098614607419098</v>
      </c>
      <c r="D4995" s="3">
        <v>0.62571292775665399</v>
      </c>
      <c r="E4995" s="3" t="str">
        <f t="shared" si="78"/>
        <v>None</v>
      </c>
    </row>
    <row r="4996" spans="1:5" ht="15">
      <c r="A4996" s="2" t="s">
        <v>4999</v>
      </c>
      <c r="B4996" s="3">
        <v>0.42807182918397302</v>
      </c>
      <c r="C4996" s="3">
        <v>0.94568522011795497</v>
      </c>
      <c r="D4996" s="3">
        <v>0.51589595375722497</v>
      </c>
      <c r="E4996" s="3" t="str">
        <f t="shared" si="78"/>
        <v>None</v>
      </c>
    </row>
    <row r="4997" spans="1:5" ht="15">
      <c r="A4997" s="2" t="s">
        <v>5000</v>
      </c>
      <c r="B4997" s="3">
        <v>0.428057248170646</v>
      </c>
      <c r="C4997" s="3">
        <v>0.84371089235367003</v>
      </c>
      <c r="D4997" s="3">
        <v>0.44705882352941201</v>
      </c>
      <c r="E4997" s="3" t="str">
        <f t="shared" si="78"/>
        <v>None</v>
      </c>
    </row>
    <row r="4998" spans="1:5" ht="15">
      <c r="A4998" s="2" t="s">
        <v>5001</v>
      </c>
      <c r="B4998" s="3">
        <v>0.42803829005448202</v>
      </c>
      <c r="C4998" s="3">
        <v>0.47044346457341102</v>
      </c>
      <c r="D4998" s="3">
        <v>0.42547897486936997</v>
      </c>
      <c r="E4998" s="3" t="str">
        <f t="shared" si="78"/>
        <v>None</v>
      </c>
    </row>
    <row r="4999" spans="1:5" ht="15">
      <c r="A4999" s="2" t="s">
        <v>5002</v>
      </c>
      <c r="B4999" s="3">
        <v>0.42751944514256102</v>
      </c>
      <c r="C4999" s="3">
        <v>0.78594726581540697</v>
      </c>
      <c r="D4999" s="3">
        <v>0.59046642747309097</v>
      </c>
      <c r="E4999" s="3" t="str">
        <f t="shared" si="78"/>
        <v>None</v>
      </c>
    </row>
    <row r="5000" spans="1:5" ht="15">
      <c r="A5000" s="2" t="s">
        <v>5003</v>
      </c>
      <c r="B5000" s="3">
        <v>0.42747067175234299</v>
      </c>
      <c r="C5000" s="3">
        <v>0.19741744158842001</v>
      </c>
      <c r="D5000" s="3">
        <v>0.58690869086908704</v>
      </c>
      <c r="E5000" s="3" t="str">
        <f t="shared" si="78"/>
        <v>None</v>
      </c>
    </row>
    <row r="5001" spans="1:5" ht="15">
      <c r="A5001" s="2" t="s">
        <v>5004</v>
      </c>
      <c r="B5001" s="3">
        <v>0.42741150671654299</v>
      </c>
      <c r="C5001" s="3">
        <v>0.50740594598598199</v>
      </c>
      <c r="D5001" s="3">
        <v>0.40713476783691999</v>
      </c>
      <c r="E5001" s="3" t="str">
        <f t="shared" si="78"/>
        <v>None</v>
      </c>
    </row>
    <row r="5002" spans="1:5" ht="15">
      <c r="A5002" s="2" t="s">
        <v>5005</v>
      </c>
      <c r="B5002" s="3">
        <v>0.42737207998798699</v>
      </c>
      <c r="C5002" s="3">
        <v>0.94339047447755997</v>
      </c>
      <c r="D5002" s="3">
        <v>0.48420260782347002</v>
      </c>
      <c r="E5002" s="3" t="str">
        <f t="shared" si="78"/>
        <v>None</v>
      </c>
    </row>
    <row r="5003" spans="1:5" ht="15">
      <c r="A5003" s="2" t="s">
        <v>5006</v>
      </c>
      <c r="B5003" s="3">
        <v>0.42727865643794299</v>
      </c>
      <c r="C5003" s="3">
        <v>0.56646438779929298</v>
      </c>
      <c r="D5003" s="3">
        <v>0.50880724710618996</v>
      </c>
      <c r="E5003" s="3" t="str">
        <f t="shared" si="78"/>
        <v>None</v>
      </c>
    </row>
    <row r="5004" spans="1:5" ht="15">
      <c r="A5004" s="2" t="s">
        <v>5007</v>
      </c>
      <c r="B5004" s="3">
        <v>0.42703300422587898</v>
      </c>
      <c r="C5004" s="3">
        <v>1.09965136521721</v>
      </c>
      <c r="D5004" s="3">
        <v>0.38455183808343701</v>
      </c>
      <c r="E5004" s="3" t="str">
        <f t="shared" si="78"/>
        <v>None</v>
      </c>
    </row>
    <row r="5005" spans="1:5" ht="15">
      <c r="A5005" s="2" t="s">
        <v>5008</v>
      </c>
      <c r="B5005" s="3">
        <v>0.42697468797098798</v>
      </c>
      <c r="C5005" s="3">
        <v>0.48861823029753898</v>
      </c>
      <c r="D5005" s="3">
        <v>0.59921062073914599</v>
      </c>
      <c r="E5005" s="3" t="str">
        <f t="shared" si="78"/>
        <v>None</v>
      </c>
    </row>
    <row r="5006" spans="1:5" ht="15">
      <c r="A5006" s="2" t="s">
        <v>5009</v>
      </c>
      <c r="B5006" s="3">
        <v>0.42648062025179301</v>
      </c>
      <c r="C5006" s="3">
        <v>-0.206390572931171</v>
      </c>
      <c r="D5006" s="3">
        <v>0.57642799678197898</v>
      </c>
      <c r="E5006" s="3" t="str">
        <f t="shared" si="78"/>
        <v>None</v>
      </c>
    </row>
    <row r="5007" spans="1:5" ht="15">
      <c r="A5007" s="2" t="s">
        <v>5010</v>
      </c>
      <c r="B5007" s="3">
        <v>0.42602924000230302</v>
      </c>
      <c r="C5007" s="3">
        <v>-0.45385338151403898</v>
      </c>
      <c r="D5007" s="3">
        <v>0.622282608695652</v>
      </c>
      <c r="E5007" s="3" t="str">
        <f t="shared" si="78"/>
        <v>None</v>
      </c>
    </row>
    <row r="5008" spans="1:5" ht="15">
      <c r="A5008" s="2" t="s">
        <v>5011</v>
      </c>
      <c r="B5008" s="3">
        <v>0.42576679444002702</v>
      </c>
      <c r="C5008" s="3">
        <v>-1.6155404685179199E-3</v>
      </c>
      <c r="D5008" s="3">
        <v>0.34183959618620302</v>
      </c>
      <c r="E5008" s="3" t="str">
        <f t="shared" si="78"/>
        <v>None</v>
      </c>
    </row>
    <row r="5009" spans="1:5" ht="15">
      <c r="A5009" s="2" t="s">
        <v>5012</v>
      </c>
      <c r="B5009" s="3">
        <v>0.42555554344339902</v>
      </c>
      <c r="C5009" s="3">
        <v>0.39215443148558998</v>
      </c>
      <c r="D5009" s="3">
        <v>0.64757709251101303</v>
      </c>
      <c r="E5009" s="3" t="str">
        <f t="shared" si="78"/>
        <v>None</v>
      </c>
    </row>
    <row r="5010" spans="1:5" ht="15">
      <c r="A5010" s="2" t="s">
        <v>5013</v>
      </c>
      <c r="B5010" s="3">
        <v>0.42543224309305699</v>
      </c>
      <c r="C5010" s="3">
        <v>0.98945686829102097</v>
      </c>
      <c r="D5010" s="3">
        <v>0.56669318483161002</v>
      </c>
      <c r="E5010" s="3" t="str">
        <f t="shared" si="78"/>
        <v>None</v>
      </c>
    </row>
    <row r="5011" spans="1:5" ht="15">
      <c r="A5011" s="2" t="s">
        <v>5014</v>
      </c>
      <c r="B5011" s="3">
        <v>0.42542309695963598</v>
      </c>
      <c r="C5011" s="3">
        <v>0.59905477030440901</v>
      </c>
      <c r="D5011" s="3">
        <v>0.491270319084889</v>
      </c>
      <c r="E5011" s="3" t="str">
        <f t="shared" si="78"/>
        <v>None</v>
      </c>
    </row>
    <row r="5012" spans="1:5" ht="15">
      <c r="A5012" s="2" t="s">
        <v>5015</v>
      </c>
      <c r="B5012" s="3">
        <v>0.42518985337061399</v>
      </c>
      <c r="C5012" s="3">
        <v>0.49436311732301902</v>
      </c>
      <c r="D5012" s="3">
        <v>0.53363453815260997</v>
      </c>
      <c r="E5012" s="3" t="str">
        <f t="shared" si="78"/>
        <v>None</v>
      </c>
    </row>
    <row r="5013" spans="1:5" ht="15">
      <c r="A5013" s="2" t="s">
        <v>5016</v>
      </c>
      <c r="B5013" s="3">
        <v>0.42489569659660298</v>
      </c>
      <c r="C5013" s="3">
        <v>0.41060115897634603</v>
      </c>
      <c r="D5013" s="3">
        <v>0.52305961754780605</v>
      </c>
      <c r="E5013" s="3" t="str">
        <f t="shared" si="78"/>
        <v>None</v>
      </c>
    </row>
    <row r="5014" spans="1:5" ht="15">
      <c r="A5014" s="2" t="s">
        <v>5017</v>
      </c>
      <c r="B5014" s="3">
        <v>0.42471832828342598</v>
      </c>
      <c r="C5014" s="3">
        <v>0.46134906107530499</v>
      </c>
      <c r="D5014" s="3">
        <v>0.40915634897782899</v>
      </c>
      <c r="E5014" s="3" t="str">
        <f t="shared" si="78"/>
        <v>None</v>
      </c>
    </row>
    <row r="5015" spans="1:5" ht="15">
      <c r="A5015" s="2" t="s">
        <v>5018</v>
      </c>
      <c r="B5015" s="3">
        <v>0.42471266982987499</v>
      </c>
      <c r="C5015" s="3">
        <v>0.63337762699963596</v>
      </c>
      <c r="D5015" s="3">
        <v>0.60801393728222997</v>
      </c>
      <c r="E5015" s="3" t="str">
        <f t="shared" si="78"/>
        <v>None</v>
      </c>
    </row>
    <row r="5016" spans="1:5" ht="15">
      <c r="A5016" s="2" t="s">
        <v>5019</v>
      </c>
      <c r="B5016" s="3">
        <v>0.42468505550305202</v>
      </c>
      <c r="C5016" s="3">
        <v>0.26909261783658001</v>
      </c>
      <c r="D5016" s="3">
        <v>0.53089293271265303</v>
      </c>
      <c r="E5016" s="3" t="str">
        <f t="shared" si="78"/>
        <v>None</v>
      </c>
    </row>
    <row r="5017" spans="1:5" ht="15">
      <c r="A5017" s="2" t="s">
        <v>5020</v>
      </c>
      <c r="B5017" s="3">
        <v>0.424195692941852</v>
      </c>
      <c r="C5017" s="3">
        <v>0.138548029036591</v>
      </c>
      <c r="D5017" s="3">
        <v>0.67533059735522105</v>
      </c>
      <c r="E5017" s="3" t="str">
        <f t="shared" si="78"/>
        <v>None</v>
      </c>
    </row>
    <row r="5018" spans="1:5" ht="15">
      <c r="A5018" s="2" t="s">
        <v>5021</v>
      </c>
      <c r="B5018" s="3">
        <v>0.42413541612937</v>
      </c>
      <c r="C5018" s="3">
        <v>0.91363234490100398</v>
      </c>
      <c r="D5018" s="3">
        <v>0.5</v>
      </c>
      <c r="E5018" s="3" t="str">
        <f t="shared" si="78"/>
        <v>None</v>
      </c>
    </row>
    <row r="5019" spans="1:5" ht="15">
      <c r="A5019" s="2" t="s">
        <v>5022</v>
      </c>
      <c r="B5019" s="3">
        <v>0.42359743506074898</v>
      </c>
      <c r="C5019" s="3">
        <v>0.55983803706495805</v>
      </c>
      <c r="D5019" s="3">
        <v>0.36987351475661201</v>
      </c>
      <c r="E5019" s="3" t="str">
        <f t="shared" si="78"/>
        <v>None</v>
      </c>
    </row>
    <row r="5020" spans="1:5" ht="15">
      <c r="A5020" s="2" t="s">
        <v>5023</v>
      </c>
      <c r="B5020" s="3">
        <v>0.42354975978720399</v>
      </c>
      <c r="C5020" s="3">
        <v>0.74755521874956599</v>
      </c>
      <c r="D5020" s="3">
        <v>0.49168008588298401</v>
      </c>
      <c r="E5020" s="3" t="str">
        <f t="shared" si="78"/>
        <v>None</v>
      </c>
    </row>
    <row r="5021" spans="1:5" ht="15">
      <c r="A5021" s="2" t="s">
        <v>5024</v>
      </c>
      <c r="B5021" s="3">
        <v>0.423424051959648</v>
      </c>
      <c r="C5021" s="3">
        <v>0.374769967159302</v>
      </c>
      <c r="D5021" s="3">
        <v>0.48880057803468202</v>
      </c>
      <c r="E5021" s="3" t="str">
        <f t="shared" si="78"/>
        <v>None</v>
      </c>
    </row>
    <row r="5022" spans="1:5" ht="15">
      <c r="A5022" s="2" t="s">
        <v>5025</v>
      </c>
      <c r="B5022" s="3">
        <v>0.42240636542512799</v>
      </c>
      <c r="C5022" s="3">
        <v>-0.217569359776524</v>
      </c>
      <c r="D5022" s="3">
        <v>0.586060839430112</v>
      </c>
      <c r="E5022" s="3" t="str">
        <f t="shared" si="78"/>
        <v>None</v>
      </c>
    </row>
    <row r="5023" spans="1:5" ht="15">
      <c r="A5023" s="2" t="s">
        <v>5026</v>
      </c>
      <c r="B5023" s="3">
        <v>0.42232541074867003</v>
      </c>
      <c r="C5023" s="3">
        <v>0.65802700293763905</v>
      </c>
      <c r="D5023" s="3">
        <v>0.576759966072943</v>
      </c>
      <c r="E5023" s="3" t="str">
        <f t="shared" si="78"/>
        <v>None</v>
      </c>
    </row>
    <row r="5024" spans="1:5" ht="15">
      <c r="A5024" s="2" t="s">
        <v>5027</v>
      </c>
      <c r="B5024" s="3">
        <v>0.422263480890818</v>
      </c>
      <c r="C5024" s="3">
        <v>0.17126491794228299</v>
      </c>
      <c r="D5024" s="3">
        <v>0.47900968783638298</v>
      </c>
      <c r="E5024" s="3" t="str">
        <f t="shared" si="78"/>
        <v>None</v>
      </c>
    </row>
    <row r="5025" spans="1:5" ht="15">
      <c r="A5025" s="2" t="s">
        <v>5028</v>
      </c>
      <c r="B5025" s="3">
        <v>0.42221725793161902</v>
      </c>
      <c r="C5025" s="3">
        <v>3.71284128297385E-2</v>
      </c>
      <c r="D5025" s="3">
        <v>0.41828040278853601</v>
      </c>
      <c r="E5025" s="3" t="str">
        <f t="shared" si="78"/>
        <v>None</v>
      </c>
    </row>
    <row r="5026" spans="1:5" ht="15">
      <c r="A5026" s="2" t="s">
        <v>5029</v>
      </c>
      <c r="B5026" s="3">
        <v>0.42212720723286301</v>
      </c>
      <c r="C5026" s="3">
        <v>-1.3514192009457301E-2</v>
      </c>
      <c r="D5026" s="3">
        <v>0.68692270296548397</v>
      </c>
      <c r="E5026" s="3" t="str">
        <f t="shared" si="78"/>
        <v>None</v>
      </c>
    </row>
    <row r="5027" spans="1:5" ht="15">
      <c r="A5027" s="2" t="s">
        <v>5030</v>
      </c>
      <c r="B5027" s="3">
        <v>0.42205473265946303</v>
      </c>
      <c r="C5027" s="3">
        <v>0.39334886203439401</v>
      </c>
      <c r="D5027" s="3">
        <v>0.56805341551104305</v>
      </c>
      <c r="E5027" s="3" t="str">
        <f t="shared" si="78"/>
        <v>None</v>
      </c>
    </row>
    <row r="5028" spans="1:5" ht="15">
      <c r="A5028" s="2" t="s">
        <v>5031</v>
      </c>
      <c r="B5028" s="3">
        <v>0.42193179265217501</v>
      </c>
      <c r="C5028" s="3">
        <v>0.103095255035867</v>
      </c>
      <c r="D5028" s="3">
        <v>0.67413572343149797</v>
      </c>
      <c r="E5028" s="3" t="str">
        <f t="shared" si="78"/>
        <v>None</v>
      </c>
    </row>
    <row r="5029" spans="1:5" ht="15">
      <c r="A5029" s="2" t="s">
        <v>5032</v>
      </c>
      <c r="B5029" s="3">
        <v>0.42190847210778798</v>
      </c>
      <c r="C5029" s="3">
        <v>1.262515384496</v>
      </c>
      <c r="D5029" s="3">
        <v>0.33796296296296302</v>
      </c>
      <c r="E5029" s="3" t="str">
        <f t="shared" si="78"/>
        <v>None</v>
      </c>
    </row>
    <row r="5030" spans="1:5" ht="15">
      <c r="A5030" s="2" t="s">
        <v>5033</v>
      </c>
      <c r="B5030" s="3">
        <v>0.42183028490097102</v>
      </c>
      <c r="C5030" s="3">
        <v>0.72888249158635898</v>
      </c>
      <c r="D5030" s="3">
        <v>0.49340933380833601</v>
      </c>
      <c r="E5030" s="3" t="str">
        <f t="shared" si="78"/>
        <v>None</v>
      </c>
    </row>
    <row r="5031" spans="1:5" ht="15">
      <c r="A5031" s="2" t="s">
        <v>5034</v>
      </c>
      <c r="B5031" s="3">
        <v>0.42174019779392502</v>
      </c>
      <c r="C5031" s="3">
        <v>0.76763984247116601</v>
      </c>
      <c r="D5031" s="3">
        <v>0.58573596358118396</v>
      </c>
      <c r="E5031" s="3" t="str">
        <f t="shared" si="78"/>
        <v>None</v>
      </c>
    </row>
    <row r="5032" spans="1:5" ht="15">
      <c r="A5032" s="2" t="s">
        <v>5035</v>
      </c>
      <c r="B5032" s="3">
        <v>0.42166428875149498</v>
      </c>
      <c r="C5032" s="3">
        <v>-7.6532315387900396E-2</v>
      </c>
      <c r="D5032" s="3">
        <v>0.63589301121656605</v>
      </c>
      <c r="E5032" s="3" t="str">
        <f t="shared" si="78"/>
        <v>None</v>
      </c>
    </row>
    <row r="5033" spans="1:5" ht="15">
      <c r="A5033" s="2" t="s">
        <v>5036</v>
      </c>
      <c r="B5033" s="3">
        <v>0.42150563747203401</v>
      </c>
      <c r="C5033" s="3">
        <v>0.44013255036856302</v>
      </c>
      <c r="D5033" s="3">
        <v>0.51086366105377501</v>
      </c>
      <c r="E5033" s="3" t="str">
        <f t="shared" si="78"/>
        <v>None</v>
      </c>
    </row>
    <row r="5034" spans="1:5" ht="15">
      <c r="A5034" s="2" t="s">
        <v>5037</v>
      </c>
      <c r="B5034" s="3">
        <v>0.42149077047230799</v>
      </c>
      <c r="C5034" s="3">
        <v>0.385610675340885</v>
      </c>
      <c r="D5034" s="3">
        <v>0.605047991468183</v>
      </c>
      <c r="E5034" s="3" t="str">
        <f t="shared" si="78"/>
        <v>None</v>
      </c>
    </row>
    <row r="5035" spans="1:5" ht="15">
      <c r="A5035" s="2" t="s">
        <v>5038</v>
      </c>
      <c r="B5035" s="3">
        <v>0.42098740538189899</v>
      </c>
      <c r="C5035" s="3">
        <v>0.58916355256535002</v>
      </c>
      <c r="D5035" s="3">
        <v>0.417215709762984</v>
      </c>
      <c r="E5035" s="3" t="str">
        <f t="shared" si="78"/>
        <v>None</v>
      </c>
    </row>
    <row r="5036" spans="1:5" ht="15">
      <c r="A5036" s="2" t="s">
        <v>5039</v>
      </c>
      <c r="B5036" s="3">
        <v>0.42091597133248898</v>
      </c>
      <c r="C5036" s="3">
        <v>0.85989620994678095</v>
      </c>
      <c r="D5036" s="3">
        <v>0.38235294117647101</v>
      </c>
      <c r="E5036" s="3" t="str">
        <f t="shared" si="78"/>
        <v>None</v>
      </c>
    </row>
    <row r="5037" spans="1:5" ht="15">
      <c r="A5037" s="2" t="s">
        <v>5040</v>
      </c>
      <c r="B5037" s="3">
        <v>0.42068967112210598</v>
      </c>
      <c r="C5037" s="3">
        <v>0.76222466514572695</v>
      </c>
      <c r="D5037" s="3">
        <v>0.412270856715301</v>
      </c>
      <c r="E5037" s="3" t="str">
        <f t="shared" si="78"/>
        <v>None</v>
      </c>
    </row>
    <row r="5038" spans="1:5" ht="15">
      <c r="A5038" s="2" t="s">
        <v>5041</v>
      </c>
      <c r="B5038" s="3">
        <v>0.420419975291143</v>
      </c>
      <c r="C5038" s="3">
        <v>0.66658381722980697</v>
      </c>
      <c r="D5038" s="3">
        <v>0.53312629399585898</v>
      </c>
      <c r="E5038" s="3" t="str">
        <f t="shared" si="78"/>
        <v>None</v>
      </c>
    </row>
    <row r="5039" spans="1:5" ht="15">
      <c r="A5039" s="2" t="s">
        <v>5042</v>
      </c>
      <c r="B5039" s="3">
        <v>0.42026605729234701</v>
      </c>
      <c r="C5039" s="3">
        <v>0.40941232938260602</v>
      </c>
      <c r="D5039" s="3">
        <v>0.56852527357999005</v>
      </c>
      <c r="E5039" s="3" t="str">
        <f t="shared" si="78"/>
        <v>None</v>
      </c>
    </row>
    <row r="5040" spans="1:5" ht="15">
      <c r="A5040" s="2" t="s">
        <v>5043</v>
      </c>
      <c r="B5040" s="3">
        <v>0.42016742006760699</v>
      </c>
      <c r="C5040" s="3">
        <v>0.96792660342535697</v>
      </c>
      <c r="D5040" s="3">
        <v>0.51973131821998297</v>
      </c>
      <c r="E5040" s="3" t="str">
        <f t="shared" si="78"/>
        <v>None</v>
      </c>
    </row>
    <row r="5041" spans="1:5" ht="15">
      <c r="A5041" s="2" t="s">
        <v>5044</v>
      </c>
      <c r="B5041" s="3">
        <v>0.41991963690380901</v>
      </c>
      <c r="C5041" s="3">
        <v>0.72372453225065503</v>
      </c>
      <c r="D5041" s="3">
        <v>0.40850515463917503</v>
      </c>
      <c r="E5041" s="3" t="str">
        <f t="shared" si="78"/>
        <v>None</v>
      </c>
    </row>
    <row r="5042" spans="1:5" ht="15">
      <c r="A5042" s="2" t="s">
        <v>5045</v>
      </c>
      <c r="B5042" s="3">
        <v>0.41981588785680202</v>
      </c>
      <c r="C5042" s="3">
        <v>-8.2339332347949101E-2</v>
      </c>
      <c r="D5042" s="3">
        <v>0.66781083142639197</v>
      </c>
      <c r="E5042" s="3" t="str">
        <f t="shared" si="78"/>
        <v>None</v>
      </c>
    </row>
    <row r="5043" spans="1:5" ht="15">
      <c r="A5043" s="2" t="s">
        <v>5046</v>
      </c>
      <c r="B5043" s="3">
        <v>0.419583612930435</v>
      </c>
      <c r="C5043" s="3">
        <v>0.64620075998286197</v>
      </c>
      <c r="D5043" s="3">
        <v>0.48002159827213797</v>
      </c>
      <c r="E5043" s="3" t="str">
        <f t="shared" si="78"/>
        <v>None</v>
      </c>
    </row>
    <row r="5044" spans="1:5" ht="15">
      <c r="A5044" s="2" t="s">
        <v>5047</v>
      </c>
      <c r="B5044" s="3">
        <v>0.41922566308155301</v>
      </c>
      <c r="C5044" s="3">
        <v>0.15533709749654001</v>
      </c>
      <c r="D5044" s="3">
        <v>0.42538664459732101</v>
      </c>
      <c r="E5044" s="3" t="str">
        <f t="shared" si="78"/>
        <v>None</v>
      </c>
    </row>
    <row r="5045" spans="1:5" ht="15">
      <c r="A5045" s="2" t="s">
        <v>5048</v>
      </c>
      <c r="B5045" s="3">
        <v>0.41903569607496699</v>
      </c>
      <c r="C5045" s="3">
        <v>0.49332649913034599</v>
      </c>
      <c r="D5045" s="3">
        <v>0.44854600982605197</v>
      </c>
      <c r="E5045" s="3" t="str">
        <f t="shared" si="78"/>
        <v>None</v>
      </c>
    </row>
    <row r="5046" spans="1:5" ht="15">
      <c r="A5046" s="2" t="s">
        <v>5049</v>
      </c>
      <c r="B5046" s="3">
        <v>0.41886007246448798</v>
      </c>
      <c r="C5046" s="3">
        <v>0.27134503295268497</v>
      </c>
      <c r="D5046" s="3">
        <v>0.58560623424249403</v>
      </c>
      <c r="E5046" s="3" t="str">
        <f t="shared" si="78"/>
        <v>None</v>
      </c>
    </row>
    <row r="5047" spans="1:5" ht="15">
      <c r="A5047" s="2" t="s">
        <v>5050</v>
      </c>
      <c r="B5047" s="3">
        <v>0.41866136128671499</v>
      </c>
      <c r="C5047" s="3">
        <v>0.53454730000300699</v>
      </c>
      <c r="D5047" s="3">
        <v>0.48346636259977199</v>
      </c>
      <c r="E5047" s="3" t="str">
        <f t="shared" si="78"/>
        <v>None</v>
      </c>
    </row>
    <row r="5048" spans="1:5" ht="15">
      <c r="A5048" s="2" t="s">
        <v>5051</v>
      </c>
      <c r="B5048" s="3">
        <v>0.41857443538789302</v>
      </c>
      <c r="C5048" s="3">
        <v>0.33011403134984202</v>
      </c>
      <c r="D5048" s="3">
        <v>0.47358894191212803</v>
      </c>
      <c r="E5048" s="3" t="str">
        <f t="shared" si="78"/>
        <v>None</v>
      </c>
    </row>
    <row r="5049" spans="1:5" ht="15">
      <c r="A5049" s="2" t="s">
        <v>5052</v>
      </c>
      <c r="B5049" s="3">
        <v>0.41834736880151402</v>
      </c>
      <c r="C5049" s="3">
        <v>0.39927231128739399</v>
      </c>
      <c r="D5049" s="3">
        <v>0.52227445713006504</v>
      </c>
      <c r="E5049" s="3" t="str">
        <f t="shared" si="78"/>
        <v>None</v>
      </c>
    </row>
    <row r="5050" spans="1:5" ht="15">
      <c r="A5050" s="2" t="s">
        <v>5053</v>
      </c>
      <c r="B5050" s="3">
        <v>0.41832190919215401</v>
      </c>
      <c r="C5050" s="3">
        <v>0.53182735669407299</v>
      </c>
      <c r="D5050" s="3">
        <v>0.38461538461538503</v>
      </c>
      <c r="E5050" s="3" t="str">
        <f t="shared" si="78"/>
        <v>None</v>
      </c>
    </row>
    <row r="5051" spans="1:5" ht="15">
      <c r="A5051" s="2" t="s">
        <v>5054</v>
      </c>
      <c r="B5051" s="3">
        <v>0.41829981546362099</v>
      </c>
      <c r="C5051" s="3">
        <v>0.59653169574075304</v>
      </c>
      <c r="D5051" s="3">
        <v>0.53068984247691497</v>
      </c>
      <c r="E5051" s="3" t="str">
        <f t="shared" si="78"/>
        <v>None</v>
      </c>
    </row>
    <row r="5052" spans="1:5" ht="15">
      <c r="A5052" s="2" t="s">
        <v>5055</v>
      </c>
      <c r="B5052" s="3">
        <v>0.418194899398177</v>
      </c>
      <c r="C5052" s="3">
        <v>-0.50548380142407201</v>
      </c>
      <c r="D5052" s="3">
        <v>0.60624999999999996</v>
      </c>
      <c r="E5052" s="3" t="str">
        <f t="shared" si="78"/>
        <v>None</v>
      </c>
    </row>
    <row r="5053" spans="1:5" ht="15">
      <c r="A5053" s="2" t="s">
        <v>5056</v>
      </c>
      <c r="B5053" s="3">
        <v>0.41772005950579499</v>
      </c>
      <c r="C5053" s="3">
        <v>0.83445087869343404</v>
      </c>
      <c r="D5053" s="3">
        <v>0.44020979020979001</v>
      </c>
      <c r="E5053" s="3" t="str">
        <f t="shared" si="78"/>
        <v>None</v>
      </c>
    </row>
    <row r="5054" spans="1:5" ht="15">
      <c r="A5054" s="2" t="s">
        <v>5057</v>
      </c>
      <c r="B5054" s="3">
        <v>0.41755591191158598</v>
      </c>
      <c r="C5054" s="3">
        <v>0.221792589425267</v>
      </c>
      <c r="D5054" s="3">
        <v>0.58413333333333295</v>
      </c>
      <c r="E5054" s="3" t="str">
        <f t="shared" si="78"/>
        <v>None</v>
      </c>
    </row>
    <row r="5055" spans="1:5" ht="15">
      <c r="A5055" s="2" t="s">
        <v>5058</v>
      </c>
      <c r="B5055" s="3">
        <v>0.41751428326136403</v>
      </c>
      <c r="C5055" s="3">
        <v>-1.7388405526641101E-2</v>
      </c>
      <c r="D5055" s="3">
        <v>0.48361688720856999</v>
      </c>
      <c r="E5055" s="3" t="str">
        <f t="shared" si="78"/>
        <v>None</v>
      </c>
    </row>
    <row r="5056" spans="1:5" ht="15">
      <c r="A5056" s="2" t="s">
        <v>5059</v>
      </c>
      <c r="B5056" s="3">
        <v>0.41731137880196201</v>
      </c>
      <c r="C5056" s="3">
        <v>0.51495157740664399</v>
      </c>
      <c r="D5056" s="3">
        <v>0.57855869620575495</v>
      </c>
      <c r="E5056" s="3" t="str">
        <f t="shared" si="78"/>
        <v>None</v>
      </c>
    </row>
    <row r="5057" spans="1:5" ht="15">
      <c r="A5057" s="2" t="s">
        <v>5060</v>
      </c>
      <c r="B5057" s="3">
        <v>0.417187454414433</v>
      </c>
      <c r="C5057" s="3">
        <v>0.11651297858144501</v>
      </c>
      <c r="D5057" s="3">
        <v>0.68422584400465702</v>
      </c>
      <c r="E5057" s="3" t="str">
        <f t="shared" si="78"/>
        <v>None</v>
      </c>
    </row>
    <row r="5058" spans="1:5" ht="15">
      <c r="A5058" s="2" t="s">
        <v>5061</v>
      </c>
      <c r="B5058" s="3">
        <v>0.41697845925237897</v>
      </c>
      <c r="C5058" s="3">
        <v>0.74349403230342903</v>
      </c>
      <c r="D5058" s="3">
        <v>0.56100981767180902</v>
      </c>
      <c r="E5058" s="3" t="str">
        <f t="shared" ref="E5058:E5121" si="79">IF(AND(B5058&gt;2.5,C5058&gt;2.5),"Enriched",IF(AND(B5058&lt;-2.5,C5058&lt;-2.5),"Depleted","None"))</f>
        <v>None</v>
      </c>
    </row>
    <row r="5059" spans="1:5" ht="15">
      <c r="A5059" s="2" t="s">
        <v>5062</v>
      </c>
      <c r="B5059" s="3">
        <v>0.41688304657870101</v>
      </c>
      <c r="C5059" s="3">
        <v>-8.2179342448450099E-2</v>
      </c>
      <c r="D5059" s="3">
        <v>0.59447331128956105</v>
      </c>
      <c r="E5059" s="3" t="str">
        <f t="shared" si="79"/>
        <v>None</v>
      </c>
    </row>
    <row r="5060" spans="1:5" ht="15">
      <c r="A5060" s="2" t="s">
        <v>5063</v>
      </c>
      <c r="B5060" s="3">
        <v>0.41670429619990101</v>
      </c>
      <c r="C5060" s="3">
        <v>0.75807271201848103</v>
      </c>
      <c r="D5060" s="3">
        <v>0.45</v>
      </c>
      <c r="E5060" s="3" t="str">
        <f t="shared" si="79"/>
        <v>None</v>
      </c>
    </row>
    <row r="5061" spans="1:5" ht="15">
      <c r="A5061" s="2" t="s">
        <v>5064</v>
      </c>
      <c r="B5061" s="3">
        <v>0.41663086113710601</v>
      </c>
      <c r="C5061" s="3">
        <v>0.24608742413405599</v>
      </c>
      <c r="D5061" s="3">
        <v>0.46412037037037002</v>
      </c>
      <c r="E5061" s="3" t="str">
        <f t="shared" si="79"/>
        <v>None</v>
      </c>
    </row>
    <row r="5062" spans="1:5" ht="15">
      <c r="A5062" s="2" t="s">
        <v>5065</v>
      </c>
      <c r="B5062" s="3">
        <v>0.41646962997393799</v>
      </c>
      <c r="C5062" s="3">
        <v>0.701082188407532</v>
      </c>
      <c r="D5062" s="3">
        <v>0.48857526881720398</v>
      </c>
      <c r="E5062" s="3" t="str">
        <f t="shared" si="79"/>
        <v>None</v>
      </c>
    </row>
    <row r="5063" spans="1:5" ht="15">
      <c r="A5063" s="2" t="s">
        <v>5066</v>
      </c>
      <c r="B5063" s="3">
        <v>0.41640157071714901</v>
      </c>
      <c r="C5063" s="3">
        <v>0.50928253674961299</v>
      </c>
      <c r="D5063" s="3">
        <v>0.54397098821396195</v>
      </c>
      <c r="E5063" s="3" t="str">
        <f t="shared" si="79"/>
        <v>None</v>
      </c>
    </row>
    <row r="5064" spans="1:5" ht="15">
      <c r="A5064" s="2" t="s">
        <v>5067</v>
      </c>
      <c r="B5064" s="3">
        <v>0.41635453919427301</v>
      </c>
      <c r="C5064" s="3">
        <v>0.52779643585886504</v>
      </c>
      <c r="D5064" s="3">
        <v>0.45611319920406801</v>
      </c>
      <c r="E5064" s="3" t="str">
        <f t="shared" si="79"/>
        <v>None</v>
      </c>
    </row>
    <row r="5065" spans="1:5" ht="15">
      <c r="A5065" s="2" t="s">
        <v>5068</v>
      </c>
      <c r="B5065" s="3">
        <v>0.41618839622174297</v>
      </c>
      <c r="C5065" s="3">
        <v>1.3218528627183399</v>
      </c>
      <c r="D5065" s="3">
        <v>0.37675530325664802</v>
      </c>
      <c r="E5065" s="3" t="str">
        <f t="shared" si="79"/>
        <v>None</v>
      </c>
    </row>
    <row r="5066" spans="1:5" ht="15">
      <c r="A5066" s="2" t="s">
        <v>5069</v>
      </c>
      <c r="B5066" s="3">
        <v>0.41618501809644698</v>
      </c>
      <c r="C5066" s="3">
        <v>-0.91469763116124403</v>
      </c>
      <c r="D5066" s="3">
        <v>0.56957508919883204</v>
      </c>
      <c r="E5066" s="3" t="str">
        <f t="shared" si="79"/>
        <v>None</v>
      </c>
    </row>
    <row r="5067" spans="1:5" ht="15">
      <c r="A5067" s="2" t="s">
        <v>5070</v>
      </c>
      <c r="B5067" s="3">
        <v>0.415923178542001</v>
      </c>
      <c r="C5067" s="3">
        <v>0.73699190717965701</v>
      </c>
      <c r="D5067" s="3">
        <v>0.50348360655737701</v>
      </c>
      <c r="E5067" s="3" t="str">
        <f t="shared" si="79"/>
        <v>None</v>
      </c>
    </row>
    <row r="5068" spans="1:5" ht="15">
      <c r="A5068" s="2" t="s">
        <v>5071</v>
      </c>
      <c r="B5068" s="3">
        <v>0.41589567234462299</v>
      </c>
      <c r="C5068" s="3">
        <v>0.54537445164956899</v>
      </c>
      <c r="D5068" s="3">
        <v>0.54422535211267598</v>
      </c>
      <c r="E5068" s="3" t="str">
        <f t="shared" si="79"/>
        <v>None</v>
      </c>
    </row>
    <row r="5069" spans="1:5" ht="15">
      <c r="A5069" s="2" t="s">
        <v>5072</v>
      </c>
      <c r="B5069" s="3">
        <v>0.41583254403006797</v>
      </c>
      <c r="C5069" s="3">
        <v>0.10166491371695199</v>
      </c>
      <c r="D5069" s="3">
        <v>0.544469707101779</v>
      </c>
      <c r="E5069" s="3" t="str">
        <f t="shared" si="79"/>
        <v>None</v>
      </c>
    </row>
    <row r="5070" spans="1:5" ht="15">
      <c r="A5070" s="2" t="s">
        <v>5073</v>
      </c>
      <c r="B5070" s="3">
        <v>0.41571408737159399</v>
      </c>
      <c r="C5070" s="3">
        <v>-1.5354040648985701</v>
      </c>
      <c r="D5070" s="3">
        <v>0.66239067055393597</v>
      </c>
      <c r="E5070" s="3" t="str">
        <f t="shared" si="79"/>
        <v>None</v>
      </c>
    </row>
    <row r="5071" spans="1:5" ht="15">
      <c r="A5071" s="2" t="s">
        <v>5074</v>
      </c>
      <c r="B5071" s="3">
        <v>0.41553589668864699</v>
      </c>
      <c r="C5071" s="3">
        <v>0.81697961068179603</v>
      </c>
      <c r="D5071" s="3">
        <v>0.45806320907617498</v>
      </c>
      <c r="E5071" s="3" t="str">
        <f t="shared" si="79"/>
        <v>None</v>
      </c>
    </row>
    <row r="5072" spans="1:5" ht="15">
      <c r="A5072" s="2" t="s">
        <v>5075</v>
      </c>
      <c r="B5072" s="3">
        <v>0.41551364909127197</v>
      </c>
      <c r="C5072" s="3">
        <v>0.39707627083931302</v>
      </c>
      <c r="D5072" s="3">
        <v>0.518344584678603</v>
      </c>
      <c r="E5072" s="3" t="str">
        <f t="shared" si="79"/>
        <v>None</v>
      </c>
    </row>
    <row r="5073" spans="1:5" ht="15">
      <c r="A5073" s="2" t="s">
        <v>5076</v>
      </c>
      <c r="B5073" s="3">
        <v>0.415511904762909</v>
      </c>
      <c r="C5073" s="3">
        <v>0.308616425018789</v>
      </c>
      <c r="D5073" s="3">
        <v>0.50544374793797398</v>
      </c>
      <c r="E5073" s="3" t="str">
        <f t="shared" si="79"/>
        <v>None</v>
      </c>
    </row>
    <row r="5074" spans="1:5" ht="15">
      <c r="A5074" s="2" t="s">
        <v>5077</v>
      </c>
      <c r="B5074" s="3">
        <v>0.41513594230107298</v>
      </c>
      <c r="C5074" s="3">
        <v>-0.84034995546846303</v>
      </c>
      <c r="D5074" s="3">
        <v>0.32871396895787097</v>
      </c>
      <c r="E5074" s="3" t="str">
        <f t="shared" si="79"/>
        <v>None</v>
      </c>
    </row>
    <row r="5075" spans="1:5" ht="15">
      <c r="A5075" s="2" t="s">
        <v>5078</v>
      </c>
      <c r="B5075" s="3">
        <v>0.41478688733837898</v>
      </c>
      <c r="C5075" s="3">
        <v>0.34228275870326302</v>
      </c>
      <c r="D5075" s="3">
        <v>0.55779716466739404</v>
      </c>
      <c r="E5075" s="3" t="str">
        <f t="shared" si="79"/>
        <v>None</v>
      </c>
    </row>
    <row r="5076" spans="1:5" ht="15">
      <c r="A5076" s="2" t="s">
        <v>5079</v>
      </c>
      <c r="B5076" s="3">
        <v>0.41459745777032903</v>
      </c>
      <c r="C5076" s="3">
        <v>0.77356429233290003</v>
      </c>
      <c r="D5076" s="3">
        <v>0.40594059405940602</v>
      </c>
      <c r="E5076" s="3" t="str">
        <f t="shared" si="79"/>
        <v>None</v>
      </c>
    </row>
    <row r="5077" spans="1:5" ht="15">
      <c r="A5077" s="2" t="s">
        <v>5080</v>
      </c>
      <c r="B5077" s="3">
        <v>0.414228542398904</v>
      </c>
      <c r="C5077" s="3">
        <v>0.378469566649351</v>
      </c>
      <c r="D5077" s="3">
        <v>0.61059413027916998</v>
      </c>
      <c r="E5077" s="3" t="str">
        <f t="shared" si="79"/>
        <v>None</v>
      </c>
    </row>
    <row r="5078" spans="1:5" ht="15">
      <c r="A5078" s="2" t="s">
        <v>5081</v>
      </c>
      <c r="B5078" s="3">
        <v>0.41419642721754601</v>
      </c>
      <c r="C5078" s="3">
        <v>1.0892135718426199</v>
      </c>
      <c r="D5078" s="3">
        <v>0.43649258542875602</v>
      </c>
      <c r="E5078" s="3" t="str">
        <f t="shared" si="79"/>
        <v>None</v>
      </c>
    </row>
    <row r="5079" spans="1:5" ht="15">
      <c r="A5079" s="2" t="s">
        <v>5082</v>
      </c>
      <c r="B5079" s="3">
        <v>0.41358547293695902</v>
      </c>
      <c r="C5079" s="3">
        <v>0.32890199622708</v>
      </c>
      <c r="D5079" s="3">
        <v>0.63116370808678501</v>
      </c>
      <c r="E5079" s="3" t="str">
        <f t="shared" si="79"/>
        <v>None</v>
      </c>
    </row>
    <row r="5080" spans="1:5" ht="15">
      <c r="A5080" s="2" t="s">
        <v>5083</v>
      </c>
      <c r="B5080" s="3">
        <v>0.41324301858764401</v>
      </c>
      <c r="C5080" s="3">
        <v>0.32121315590133698</v>
      </c>
      <c r="D5080" s="3">
        <v>0.44600238663484498</v>
      </c>
      <c r="E5080" s="3" t="str">
        <f t="shared" si="79"/>
        <v>None</v>
      </c>
    </row>
    <row r="5081" spans="1:5" ht="15">
      <c r="A5081" s="2" t="s">
        <v>5084</v>
      </c>
      <c r="B5081" s="3">
        <v>0.412743471280204</v>
      </c>
      <c r="C5081" s="3">
        <v>0.56530307663814505</v>
      </c>
      <c r="D5081" s="3">
        <v>0.490375360923965</v>
      </c>
      <c r="E5081" s="3" t="str">
        <f t="shared" si="79"/>
        <v>None</v>
      </c>
    </row>
    <row r="5082" spans="1:5" ht="15">
      <c r="A5082" s="2" t="s">
        <v>5085</v>
      </c>
      <c r="B5082" s="3">
        <v>0.41262001984329399</v>
      </c>
      <c r="C5082" s="3">
        <v>0.203872745715452</v>
      </c>
      <c r="D5082" s="3">
        <v>0.57384578196760905</v>
      </c>
      <c r="E5082" s="3" t="str">
        <f t="shared" si="79"/>
        <v>None</v>
      </c>
    </row>
    <row r="5083" spans="1:5" ht="15">
      <c r="A5083" s="2" t="s">
        <v>5086</v>
      </c>
      <c r="B5083" s="3">
        <v>0.41244003167524201</v>
      </c>
      <c r="C5083" s="3">
        <v>0.18789199778392199</v>
      </c>
      <c r="D5083" s="3">
        <v>0.43577545195052297</v>
      </c>
      <c r="E5083" s="3" t="str">
        <f t="shared" si="79"/>
        <v>None</v>
      </c>
    </row>
    <row r="5084" spans="1:5" ht="15">
      <c r="A5084" s="2" t="s">
        <v>5087</v>
      </c>
      <c r="B5084" s="3">
        <v>0.41192879106817698</v>
      </c>
      <c r="C5084" s="3">
        <v>-8.9727915471783895E-2</v>
      </c>
      <c r="D5084" s="3">
        <v>0.58724455423310096</v>
      </c>
      <c r="E5084" s="3" t="str">
        <f t="shared" si="79"/>
        <v>None</v>
      </c>
    </row>
    <row r="5085" spans="1:5" ht="15">
      <c r="A5085" s="2" t="s">
        <v>5088</v>
      </c>
      <c r="B5085" s="3">
        <v>0.411633811106484</v>
      </c>
      <c r="C5085" s="3">
        <v>0.63941358674597604</v>
      </c>
      <c r="D5085" s="3">
        <v>0.62091938707528305</v>
      </c>
      <c r="E5085" s="3" t="str">
        <f t="shared" si="79"/>
        <v>None</v>
      </c>
    </row>
    <row r="5086" spans="1:5" ht="15">
      <c r="A5086" s="2" t="s">
        <v>5089</v>
      </c>
      <c r="B5086" s="3">
        <v>0.41131136546462399</v>
      </c>
      <c r="C5086" s="3">
        <v>0.51482216953325199</v>
      </c>
      <c r="D5086" s="3">
        <v>0.52428571428571402</v>
      </c>
      <c r="E5086" s="3" t="str">
        <f t="shared" si="79"/>
        <v>None</v>
      </c>
    </row>
    <row r="5087" spans="1:5" ht="15">
      <c r="A5087" s="2" t="s">
        <v>5090</v>
      </c>
      <c r="B5087" s="3">
        <v>0.41127341138840701</v>
      </c>
      <c r="C5087" s="3">
        <v>0.61887045570033705</v>
      </c>
      <c r="D5087" s="3">
        <v>0.42013626040878099</v>
      </c>
      <c r="E5087" s="3" t="str">
        <f t="shared" si="79"/>
        <v>None</v>
      </c>
    </row>
    <row r="5088" spans="1:5" ht="15">
      <c r="A5088" s="2" t="s">
        <v>5091</v>
      </c>
      <c r="B5088" s="3">
        <v>0.411271501107844</v>
      </c>
      <c r="C5088" s="3">
        <v>1.16412295431932E-2</v>
      </c>
      <c r="D5088" s="3">
        <v>0.634521484375</v>
      </c>
      <c r="E5088" s="3" t="str">
        <f t="shared" si="79"/>
        <v>None</v>
      </c>
    </row>
    <row r="5089" spans="1:5" ht="15">
      <c r="A5089" s="2" t="s">
        <v>5092</v>
      </c>
      <c r="B5089" s="3">
        <v>0.41121167597762598</v>
      </c>
      <c r="C5089" s="3">
        <v>0.93519024045438204</v>
      </c>
      <c r="D5089" s="3">
        <v>0.43367346938775497</v>
      </c>
      <c r="E5089" s="3" t="str">
        <f t="shared" si="79"/>
        <v>None</v>
      </c>
    </row>
    <row r="5090" spans="1:5" ht="15">
      <c r="A5090" s="2" t="s">
        <v>5093</v>
      </c>
      <c r="B5090" s="3">
        <v>0.41105456023988102</v>
      </c>
      <c r="C5090" s="3">
        <v>0.488793007426439</v>
      </c>
      <c r="D5090" s="3">
        <v>0.46847316310578402</v>
      </c>
      <c r="E5090" s="3" t="str">
        <f t="shared" si="79"/>
        <v>None</v>
      </c>
    </row>
    <row r="5091" spans="1:5" ht="15">
      <c r="A5091" s="2" t="s">
        <v>5094</v>
      </c>
      <c r="B5091" s="3">
        <v>0.41099632353889398</v>
      </c>
      <c r="C5091" s="3">
        <v>0.90935467521598001</v>
      </c>
      <c r="D5091" s="3">
        <v>0.36996904024767802</v>
      </c>
      <c r="E5091" s="3" t="str">
        <f t="shared" si="79"/>
        <v>None</v>
      </c>
    </row>
    <row r="5092" spans="1:5" ht="15">
      <c r="A5092" s="2" t="s">
        <v>5095</v>
      </c>
      <c r="B5092" s="3">
        <v>0.41091366997301898</v>
      </c>
      <c r="C5092" s="3">
        <v>0.32487276837880902</v>
      </c>
      <c r="D5092" s="3">
        <v>0.489183874139626</v>
      </c>
      <c r="E5092" s="3" t="str">
        <f t="shared" si="79"/>
        <v>None</v>
      </c>
    </row>
    <row r="5093" spans="1:5" ht="15">
      <c r="A5093" s="2" t="s">
        <v>5096</v>
      </c>
      <c r="B5093" s="3">
        <v>0.41089631341981198</v>
      </c>
      <c r="C5093" s="3">
        <v>0.64535514166877705</v>
      </c>
      <c r="D5093" s="3">
        <v>0.43224932249322501</v>
      </c>
      <c r="E5093" s="3" t="str">
        <f t="shared" si="79"/>
        <v>None</v>
      </c>
    </row>
    <row r="5094" spans="1:5" ht="15">
      <c r="A5094" s="2" t="s">
        <v>5097</v>
      </c>
      <c r="B5094" s="3">
        <v>0.41082849408475303</v>
      </c>
      <c r="C5094" s="3">
        <v>0.15522955804817501</v>
      </c>
      <c r="D5094" s="3">
        <v>0.57730971756821403</v>
      </c>
      <c r="E5094" s="3" t="str">
        <f t="shared" si="79"/>
        <v>None</v>
      </c>
    </row>
    <row r="5095" spans="1:5" ht="15">
      <c r="A5095" s="2" t="s">
        <v>5098</v>
      </c>
      <c r="B5095" s="3">
        <v>0.41076357374102002</v>
      </c>
      <c r="C5095" s="3">
        <v>0.21118192957639401</v>
      </c>
      <c r="D5095" s="3">
        <v>0.60493607954545503</v>
      </c>
      <c r="E5095" s="3" t="str">
        <f t="shared" si="79"/>
        <v>None</v>
      </c>
    </row>
    <row r="5096" spans="1:5" ht="15">
      <c r="A5096" s="2" t="s">
        <v>5099</v>
      </c>
      <c r="B5096" s="3">
        <v>0.41069606678534198</v>
      </c>
      <c r="C5096" s="3">
        <v>-0.395691040566921</v>
      </c>
      <c r="D5096" s="3">
        <v>0.63567933759879602</v>
      </c>
      <c r="E5096" s="3" t="str">
        <f t="shared" si="79"/>
        <v>None</v>
      </c>
    </row>
    <row r="5097" spans="1:5" ht="15">
      <c r="A5097" s="2" t="s">
        <v>5100</v>
      </c>
      <c r="B5097" s="3">
        <v>0.41052760418668099</v>
      </c>
      <c r="C5097" s="3">
        <v>0.70014958979206598</v>
      </c>
      <c r="D5097" s="3">
        <v>0.66981192631106001</v>
      </c>
      <c r="E5097" s="3" t="str">
        <f t="shared" si="79"/>
        <v>None</v>
      </c>
    </row>
    <row r="5098" spans="1:5" ht="15">
      <c r="A5098" s="2" t="s">
        <v>5101</v>
      </c>
      <c r="B5098" s="3">
        <v>0.41035193046117302</v>
      </c>
      <c r="C5098" s="3">
        <v>-8.5010933527515598E-2</v>
      </c>
      <c r="D5098" s="3">
        <v>0.44029374201788002</v>
      </c>
      <c r="E5098" s="3" t="str">
        <f t="shared" si="79"/>
        <v>None</v>
      </c>
    </row>
    <row r="5099" spans="1:5" ht="15">
      <c r="A5099" s="2" t="s">
        <v>5102</v>
      </c>
      <c r="B5099" s="3">
        <v>0.41024369581571601</v>
      </c>
      <c r="C5099" s="3">
        <v>0.38580092906879299</v>
      </c>
      <c r="D5099" s="3">
        <v>0.62558247903075503</v>
      </c>
      <c r="E5099" s="3" t="str">
        <f t="shared" si="79"/>
        <v>None</v>
      </c>
    </row>
    <row r="5100" spans="1:5" ht="15">
      <c r="A5100" s="2" t="s">
        <v>5103</v>
      </c>
      <c r="B5100" s="3">
        <v>0.41020755413059201</v>
      </c>
      <c r="C5100" s="3">
        <v>0.22828419521554499</v>
      </c>
      <c r="D5100" s="3">
        <v>0.56258493130001497</v>
      </c>
      <c r="E5100" s="3" t="str">
        <f t="shared" si="79"/>
        <v>None</v>
      </c>
    </row>
    <row r="5101" spans="1:5" ht="15">
      <c r="A5101" s="2" t="s">
        <v>5104</v>
      </c>
      <c r="B5101" s="3">
        <v>0.41014318856214499</v>
      </c>
      <c r="C5101" s="3">
        <v>0.61472252154603402</v>
      </c>
      <c r="D5101" s="3">
        <v>0.53385562395075503</v>
      </c>
      <c r="E5101" s="3" t="str">
        <f t="shared" si="79"/>
        <v>None</v>
      </c>
    </row>
    <row r="5102" spans="1:5" ht="15">
      <c r="A5102" s="2" t="s">
        <v>5105</v>
      </c>
      <c r="B5102" s="3">
        <v>0.41014086860096699</v>
      </c>
      <c r="C5102" s="3">
        <v>0.92785952573057395</v>
      </c>
      <c r="D5102" s="3">
        <v>0.413439104059729</v>
      </c>
      <c r="E5102" s="3" t="str">
        <f t="shared" si="79"/>
        <v>None</v>
      </c>
    </row>
    <row r="5103" spans="1:5" ht="15">
      <c r="A5103" s="2" t="s">
        <v>5106</v>
      </c>
      <c r="B5103" s="3">
        <v>0.41000038837761799</v>
      </c>
      <c r="C5103" s="3">
        <v>0.76660944422530697</v>
      </c>
      <c r="D5103" s="3">
        <v>0.43372528059860999</v>
      </c>
      <c r="E5103" s="3" t="str">
        <f t="shared" si="79"/>
        <v>None</v>
      </c>
    </row>
    <row r="5104" spans="1:5" ht="15">
      <c r="A5104" s="2" t="s">
        <v>5107</v>
      </c>
      <c r="B5104" s="3">
        <v>0.40958855870329203</v>
      </c>
      <c r="C5104" s="3">
        <v>0.44740447486750701</v>
      </c>
      <c r="D5104" s="3">
        <v>0.50723533891850703</v>
      </c>
      <c r="E5104" s="3" t="str">
        <f t="shared" si="79"/>
        <v>None</v>
      </c>
    </row>
    <row r="5105" spans="1:5" ht="15">
      <c r="A5105" s="2" t="s">
        <v>5108</v>
      </c>
      <c r="B5105" s="3">
        <v>0.40937716522656797</v>
      </c>
      <c r="C5105" s="3">
        <v>0.40690069365908099</v>
      </c>
      <c r="D5105" s="3">
        <v>0.42345276872964199</v>
      </c>
      <c r="E5105" s="3" t="str">
        <f t="shared" si="79"/>
        <v>None</v>
      </c>
    </row>
    <row r="5106" spans="1:5" ht="15">
      <c r="A5106" s="2" t="s">
        <v>5109</v>
      </c>
      <c r="B5106" s="3">
        <v>0.409219575354897</v>
      </c>
      <c r="C5106" s="3">
        <v>0.342928696389948</v>
      </c>
      <c r="D5106" s="3">
        <v>0.60029140359397803</v>
      </c>
      <c r="E5106" s="3" t="str">
        <f t="shared" si="79"/>
        <v>None</v>
      </c>
    </row>
    <row r="5107" spans="1:5" ht="15">
      <c r="A5107" s="2" t="s">
        <v>5110</v>
      </c>
      <c r="B5107" s="3">
        <v>0.40912881826375203</v>
      </c>
      <c r="C5107" s="3">
        <v>0.53789738412485499</v>
      </c>
      <c r="D5107" s="3">
        <v>0.466192170818505</v>
      </c>
      <c r="E5107" s="3" t="str">
        <f t="shared" si="79"/>
        <v>None</v>
      </c>
    </row>
    <row r="5108" spans="1:5" ht="15">
      <c r="A5108" s="2" t="s">
        <v>5111</v>
      </c>
      <c r="B5108" s="3">
        <v>0.409128687167926</v>
      </c>
      <c r="C5108" s="3">
        <v>0.65500946632542001</v>
      </c>
      <c r="D5108" s="3">
        <v>0.444761361475566</v>
      </c>
      <c r="E5108" s="3" t="str">
        <f t="shared" si="79"/>
        <v>None</v>
      </c>
    </row>
    <row r="5109" spans="1:5" ht="15">
      <c r="A5109" s="2" t="s">
        <v>5112</v>
      </c>
      <c r="B5109" s="3">
        <v>0.40890298479096499</v>
      </c>
      <c r="C5109" s="3">
        <v>0.76269372742466301</v>
      </c>
      <c r="D5109" s="3">
        <v>0.38878217441413798</v>
      </c>
      <c r="E5109" s="3" t="str">
        <f t="shared" si="79"/>
        <v>None</v>
      </c>
    </row>
    <row r="5110" spans="1:5" ht="15">
      <c r="A5110" s="2" t="s">
        <v>5113</v>
      </c>
      <c r="B5110" s="3">
        <v>0.40880523175220901</v>
      </c>
      <c r="C5110" s="3">
        <v>0.397984078597521</v>
      </c>
      <c r="D5110" s="3">
        <v>0.38615419195324802</v>
      </c>
      <c r="E5110" s="3" t="str">
        <f t="shared" si="79"/>
        <v>None</v>
      </c>
    </row>
    <row r="5111" spans="1:5" ht="15">
      <c r="A5111" s="2" t="s">
        <v>5114</v>
      </c>
      <c r="B5111" s="3">
        <v>0.40823663972094498</v>
      </c>
      <c r="C5111" s="3">
        <v>0.78286501388649898</v>
      </c>
      <c r="D5111" s="3">
        <v>0.42539159109645502</v>
      </c>
      <c r="E5111" s="3" t="str">
        <f t="shared" si="79"/>
        <v>None</v>
      </c>
    </row>
    <row r="5112" spans="1:5" ht="15">
      <c r="A5112" s="2" t="s">
        <v>5115</v>
      </c>
      <c r="B5112" s="3">
        <v>0.408133872287406</v>
      </c>
      <c r="C5112" s="3">
        <v>0.33369734479218899</v>
      </c>
      <c r="D5112" s="3">
        <v>0.52131052478979401</v>
      </c>
      <c r="E5112" s="3" t="str">
        <f t="shared" si="79"/>
        <v>None</v>
      </c>
    </row>
    <row r="5113" spans="1:5" ht="15">
      <c r="A5113" s="2" t="s">
        <v>5116</v>
      </c>
      <c r="B5113" s="3">
        <v>0.40810735517486002</v>
      </c>
      <c r="C5113" s="3">
        <v>-0.53638804196260703</v>
      </c>
      <c r="D5113" s="3">
        <v>0.68906536346976199</v>
      </c>
      <c r="E5113" s="3" t="str">
        <f t="shared" si="79"/>
        <v>None</v>
      </c>
    </row>
    <row r="5114" spans="1:5" ht="15">
      <c r="A5114" s="2" t="s">
        <v>5117</v>
      </c>
      <c r="B5114" s="3">
        <v>0.408002590709094</v>
      </c>
      <c r="C5114" s="3">
        <v>0.59289539302027305</v>
      </c>
      <c r="D5114" s="3">
        <v>0.41311902693310198</v>
      </c>
      <c r="E5114" s="3" t="str">
        <f t="shared" si="79"/>
        <v>None</v>
      </c>
    </row>
    <row r="5115" spans="1:5" ht="15">
      <c r="A5115" s="2" t="s">
        <v>5118</v>
      </c>
      <c r="B5115" s="3">
        <v>0.407647992428886</v>
      </c>
      <c r="C5115" s="3">
        <v>0.93453222117332202</v>
      </c>
      <c r="D5115" s="3">
        <v>0.43936243936243902</v>
      </c>
      <c r="E5115" s="3" t="str">
        <f t="shared" si="79"/>
        <v>None</v>
      </c>
    </row>
    <row r="5116" spans="1:5" ht="15">
      <c r="A5116" s="2" t="s">
        <v>5119</v>
      </c>
      <c r="B5116" s="3">
        <v>0.40717843495408501</v>
      </c>
      <c r="C5116" s="3">
        <v>0.366667419383368</v>
      </c>
      <c r="D5116" s="3">
        <v>0.52501645819618203</v>
      </c>
      <c r="E5116" s="3" t="str">
        <f t="shared" si="79"/>
        <v>None</v>
      </c>
    </row>
    <row r="5117" spans="1:5" ht="15">
      <c r="A5117" s="2" t="s">
        <v>5120</v>
      </c>
      <c r="B5117" s="3">
        <v>0.40690938807979499</v>
      </c>
      <c r="C5117" s="3">
        <v>-3.3103325769600699E-2</v>
      </c>
      <c r="D5117" s="3">
        <v>0.62757693456827002</v>
      </c>
      <c r="E5117" s="3" t="str">
        <f t="shared" si="79"/>
        <v>None</v>
      </c>
    </row>
    <row r="5118" spans="1:5" ht="15">
      <c r="A5118" s="2" t="s">
        <v>5121</v>
      </c>
      <c r="B5118" s="3">
        <v>0.40656428608170198</v>
      </c>
      <c r="C5118" s="3">
        <v>0.93512621558787501</v>
      </c>
      <c r="D5118" s="3">
        <v>0.44909609895337799</v>
      </c>
      <c r="E5118" s="3" t="str">
        <f t="shared" si="79"/>
        <v>None</v>
      </c>
    </row>
    <row r="5119" spans="1:5" ht="15">
      <c r="A5119" s="2" t="s">
        <v>5122</v>
      </c>
      <c r="B5119" s="3">
        <v>0.40655384015406298</v>
      </c>
      <c r="C5119" s="3">
        <v>0.97087860574825302</v>
      </c>
      <c r="D5119" s="3">
        <v>0.44591510725695999</v>
      </c>
      <c r="E5119" s="3" t="str">
        <f t="shared" si="79"/>
        <v>None</v>
      </c>
    </row>
    <row r="5120" spans="1:5" ht="15">
      <c r="A5120" s="2" t="s">
        <v>5123</v>
      </c>
      <c r="B5120" s="3">
        <v>0.40640094991742698</v>
      </c>
      <c r="C5120" s="3">
        <v>0.23157414154847</v>
      </c>
      <c r="D5120" s="3">
        <v>0.40822320117474298</v>
      </c>
      <c r="E5120" s="3" t="str">
        <f t="shared" si="79"/>
        <v>None</v>
      </c>
    </row>
    <row r="5121" spans="1:5" ht="15">
      <c r="A5121" s="2" t="s">
        <v>5124</v>
      </c>
      <c r="B5121" s="3">
        <v>0.40633233534763202</v>
      </c>
      <c r="C5121" s="3">
        <v>0.66551647097261202</v>
      </c>
      <c r="D5121" s="3">
        <v>0.43097913322632397</v>
      </c>
      <c r="E5121" s="3" t="str">
        <f t="shared" si="79"/>
        <v>None</v>
      </c>
    </row>
    <row r="5122" spans="1:5" ht="15">
      <c r="A5122" s="2" t="s">
        <v>5125</v>
      </c>
      <c r="B5122" s="3">
        <v>0.40613796604090902</v>
      </c>
      <c r="C5122" s="3">
        <v>0.46697765208122899</v>
      </c>
      <c r="D5122" s="3">
        <v>0.51249555845078798</v>
      </c>
      <c r="E5122" s="3" t="str">
        <f t="shared" ref="E5122:E5185" si="80">IF(AND(B5122&gt;2.5,C5122&gt;2.5),"Enriched",IF(AND(B5122&lt;-2.5,C5122&lt;-2.5),"Depleted","None"))</f>
        <v>None</v>
      </c>
    </row>
    <row r="5123" spans="1:5" ht="15">
      <c r="A5123" s="2" t="s">
        <v>5126</v>
      </c>
      <c r="B5123" s="3">
        <v>0.40612970384450298</v>
      </c>
      <c r="C5123" s="3">
        <v>-1.09127418418255</v>
      </c>
      <c r="D5123" s="3">
        <v>0.50466910272026</v>
      </c>
      <c r="E5123" s="3" t="str">
        <f t="shared" si="80"/>
        <v>None</v>
      </c>
    </row>
    <row r="5124" spans="1:5" ht="15">
      <c r="A5124" s="2" t="s">
        <v>5127</v>
      </c>
      <c r="B5124" s="3">
        <v>0.40590910577955203</v>
      </c>
      <c r="C5124" s="3">
        <v>-1.57358435431687E-2</v>
      </c>
      <c r="D5124" s="3">
        <v>0.66498054474708201</v>
      </c>
      <c r="E5124" s="3" t="str">
        <f t="shared" si="80"/>
        <v>None</v>
      </c>
    </row>
    <row r="5125" spans="1:5" ht="15">
      <c r="A5125" s="2" t="s">
        <v>5128</v>
      </c>
      <c r="B5125" s="3">
        <v>0.405804156172347</v>
      </c>
      <c r="C5125" s="3">
        <v>-1.1699618595102801E-2</v>
      </c>
      <c r="D5125" s="3">
        <v>0.59240892618729701</v>
      </c>
      <c r="E5125" s="3" t="str">
        <f t="shared" si="80"/>
        <v>None</v>
      </c>
    </row>
    <row r="5126" spans="1:5" ht="15">
      <c r="A5126" s="2" t="s">
        <v>5129</v>
      </c>
      <c r="B5126" s="3">
        <v>0.40562886666384201</v>
      </c>
      <c r="C5126" s="3">
        <v>0.595897536233151</v>
      </c>
      <c r="D5126" s="3">
        <v>0.46726822363765003</v>
      </c>
      <c r="E5126" s="3" t="str">
        <f t="shared" si="80"/>
        <v>None</v>
      </c>
    </row>
    <row r="5127" spans="1:5" ht="15">
      <c r="A5127" s="2" t="s">
        <v>5130</v>
      </c>
      <c r="B5127" s="3">
        <v>0.40549756998997299</v>
      </c>
      <c r="C5127" s="3">
        <v>0.14157945540665201</v>
      </c>
      <c r="D5127" s="3">
        <v>0.64688856729377697</v>
      </c>
      <c r="E5127" s="3" t="str">
        <f t="shared" si="80"/>
        <v>None</v>
      </c>
    </row>
    <row r="5128" spans="1:5" ht="15">
      <c r="A5128" s="2" t="s">
        <v>5131</v>
      </c>
      <c r="B5128" s="3">
        <v>0.40545353432894798</v>
      </c>
      <c r="C5128" s="3">
        <v>0.50443826529010005</v>
      </c>
      <c r="D5128" s="3">
        <v>0.491990846681922</v>
      </c>
      <c r="E5128" s="3" t="str">
        <f t="shared" si="80"/>
        <v>None</v>
      </c>
    </row>
    <row r="5129" spans="1:5" ht="15">
      <c r="A5129" s="2" t="s">
        <v>5132</v>
      </c>
      <c r="B5129" s="3">
        <v>0.40526403627378599</v>
      </c>
      <c r="C5129" s="3">
        <v>0.89492229085892705</v>
      </c>
      <c r="D5129" s="3">
        <v>0.46566249680878202</v>
      </c>
      <c r="E5129" s="3" t="str">
        <f t="shared" si="80"/>
        <v>None</v>
      </c>
    </row>
    <row r="5130" spans="1:5" ht="15">
      <c r="A5130" s="2" t="s">
        <v>5133</v>
      </c>
      <c r="B5130" s="3">
        <v>0.40518984637779298</v>
      </c>
      <c r="C5130" s="3">
        <v>0.69777033622678197</v>
      </c>
      <c r="D5130" s="3">
        <v>0.40492277992277997</v>
      </c>
      <c r="E5130" s="3" t="str">
        <f t="shared" si="80"/>
        <v>None</v>
      </c>
    </row>
    <row r="5131" spans="1:5" ht="15">
      <c r="A5131" s="2" t="s">
        <v>5134</v>
      </c>
      <c r="B5131" s="3">
        <v>0.40518389677951799</v>
      </c>
      <c r="C5131" s="3">
        <v>-0.66556419785883802</v>
      </c>
      <c r="D5131" s="3">
        <v>0.52501525320317299</v>
      </c>
      <c r="E5131" s="3" t="str">
        <f t="shared" si="80"/>
        <v>None</v>
      </c>
    </row>
    <row r="5132" spans="1:5" ht="15">
      <c r="A5132" s="2" t="s">
        <v>5135</v>
      </c>
      <c r="B5132" s="3">
        <v>0.40491142737271202</v>
      </c>
      <c r="C5132" s="3">
        <v>0.50260612701069096</v>
      </c>
      <c r="D5132" s="3">
        <v>0.56885688568856896</v>
      </c>
      <c r="E5132" s="3" t="str">
        <f t="shared" si="80"/>
        <v>None</v>
      </c>
    </row>
    <row r="5133" spans="1:5" ht="15">
      <c r="A5133" s="2" t="s">
        <v>5136</v>
      </c>
      <c r="B5133" s="3">
        <v>0.40471280325573</v>
      </c>
      <c r="C5133" s="3">
        <v>0.43831805595208101</v>
      </c>
      <c r="D5133" s="3">
        <v>0.41132075471698099</v>
      </c>
      <c r="E5133" s="3" t="str">
        <f t="shared" si="80"/>
        <v>None</v>
      </c>
    </row>
    <row r="5134" spans="1:5" ht="15">
      <c r="A5134" s="2" t="s">
        <v>5137</v>
      </c>
      <c r="B5134" s="3">
        <v>0.40448478702711899</v>
      </c>
      <c r="C5134" s="3">
        <v>0.41116463285488197</v>
      </c>
      <c r="D5134" s="3">
        <v>0.56378205128205106</v>
      </c>
      <c r="E5134" s="3" t="str">
        <f t="shared" si="80"/>
        <v>None</v>
      </c>
    </row>
    <row r="5135" spans="1:5" ht="15">
      <c r="A5135" s="2" t="s">
        <v>5138</v>
      </c>
      <c r="B5135" s="3">
        <v>0.40423522888441199</v>
      </c>
      <c r="C5135" s="3">
        <v>0.21640350847843201</v>
      </c>
      <c r="D5135" s="3">
        <v>0.37931532572584098</v>
      </c>
      <c r="E5135" s="3" t="str">
        <f t="shared" si="80"/>
        <v>None</v>
      </c>
    </row>
    <row r="5136" spans="1:5" ht="15">
      <c r="A5136" s="2" t="s">
        <v>5139</v>
      </c>
      <c r="B5136" s="3">
        <v>0.40419509083865401</v>
      </c>
      <c r="C5136" s="3">
        <v>-0.203532097561817</v>
      </c>
      <c r="D5136" s="3">
        <v>0.602977667493797</v>
      </c>
      <c r="E5136" s="3" t="str">
        <f t="shared" si="80"/>
        <v>None</v>
      </c>
    </row>
    <row r="5137" spans="1:5" ht="15">
      <c r="A5137" s="2" t="s">
        <v>5140</v>
      </c>
      <c r="B5137" s="3">
        <v>0.40373066684849601</v>
      </c>
      <c r="C5137" s="3">
        <v>0.762835118232841</v>
      </c>
      <c r="D5137" s="3">
        <v>0.458168902920284</v>
      </c>
      <c r="E5137" s="3" t="str">
        <f t="shared" si="80"/>
        <v>None</v>
      </c>
    </row>
    <row r="5138" spans="1:5" ht="15">
      <c r="A5138" s="2" t="s">
        <v>5141</v>
      </c>
      <c r="B5138" s="3">
        <v>0.40361592560431597</v>
      </c>
      <c r="C5138" s="3">
        <v>0.19020870425474501</v>
      </c>
      <c r="D5138" s="3">
        <v>0.57324540744229902</v>
      </c>
      <c r="E5138" s="3" t="str">
        <f t="shared" si="80"/>
        <v>None</v>
      </c>
    </row>
    <row r="5139" spans="1:5" ht="15">
      <c r="A5139" s="2" t="s">
        <v>5142</v>
      </c>
      <c r="B5139" s="3">
        <v>0.40326701095808698</v>
      </c>
      <c r="C5139" s="3">
        <v>1.23745946773464</v>
      </c>
      <c r="D5139" s="3">
        <v>0.41822660098522202</v>
      </c>
      <c r="E5139" s="3" t="str">
        <f t="shared" si="80"/>
        <v>None</v>
      </c>
    </row>
    <row r="5140" spans="1:5" ht="15">
      <c r="A5140" s="2" t="s">
        <v>5143</v>
      </c>
      <c r="B5140" s="3">
        <v>0.40317752264187601</v>
      </c>
      <c r="C5140" s="3">
        <v>0.62616249731020102</v>
      </c>
      <c r="D5140" s="3">
        <v>0.56257055313659099</v>
      </c>
      <c r="E5140" s="3" t="str">
        <f t="shared" si="80"/>
        <v>None</v>
      </c>
    </row>
    <row r="5141" spans="1:5" ht="15">
      <c r="A5141" s="2" t="s">
        <v>5144</v>
      </c>
      <c r="B5141" s="3">
        <v>0.40302588839887199</v>
      </c>
      <c r="C5141" s="3">
        <v>4.08594031241407E-3</v>
      </c>
      <c r="D5141" s="3">
        <v>0.472276838379866</v>
      </c>
      <c r="E5141" s="3" t="str">
        <f t="shared" si="80"/>
        <v>None</v>
      </c>
    </row>
    <row r="5142" spans="1:5" ht="15">
      <c r="A5142" s="2" t="s">
        <v>5145</v>
      </c>
      <c r="B5142" s="3">
        <v>0.402983528244373</v>
      </c>
      <c r="C5142" s="3">
        <v>-1.5343107470470301</v>
      </c>
      <c r="D5142" s="3">
        <v>0.45080815179198902</v>
      </c>
      <c r="E5142" s="3" t="str">
        <f t="shared" si="80"/>
        <v>None</v>
      </c>
    </row>
    <row r="5143" spans="1:5" ht="15">
      <c r="A5143" s="2" t="s">
        <v>5146</v>
      </c>
      <c r="B5143" s="3">
        <v>0.40280501802082203</v>
      </c>
      <c r="C5143" s="3">
        <v>0.35443078188770299</v>
      </c>
      <c r="D5143" s="3">
        <v>0.48429144385026701</v>
      </c>
      <c r="E5143" s="3" t="str">
        <f t="shared" si="80"/>
        <v>None</v>
      </c>
    </row>
    <row r="5144" spans="1:5" ht="15">
      <c r="A5144" s="2" t="s">
        <v>5147</v>
      </c>
      <c r="B5144" s="3">
        <v>0.40274740122479702</v>
      </c>
      <c r="C5144" s="3">
        <v>0.93633517770946495</v>
      </c>
      <c r="D5144" s="3">
        <v>0.39039278131634803</v>
      </c>
      <c r="E5144" s="3" t="str">
        <f t="shared" si="80"/>
        <v>None</v>
      </c>
    </row>
    <row r="5145" spans="1:5" ht="15">
      <c r="A5145" s="2" t="s">
        <v>5148</v>
      </c>
      <c r="B5145" s="3">
        <v>0.40269032572809299</v>
      </c>
      <c r="C5145" s="3">
        <v>-0.51547501978126198</v>
      </c>
      <c r="D5145" s="3">
        <v>0.648357870894677</v>
      </c>
      <c r="E5145" s="3" t="str">
        <f t="shared" si="80"/>
        <v>None</v>
      </c>
    </row>
    <row r="5146" spans="1:5" ht="15">
      <c r="A5146" s="2" t="s">
        <v>5149</v>
      </c>
      <c r="B5146" s="3">
        <v>0.40268541385921802</v>
      </c>
      <c r="C5146" s="3">
        <v>0.62164013583685895</v>
      </c>
      <c r="D5146" s="3">
        <v>0.53359542530378801</v>
      </c>
      <c r="E5146" s="3" t="str">
        <f t="shared" si="80"/>
        <v>None</v>
      </c>
    </row>
    <row r="5147" spans="1:5" ht="15">
      <c r="A5147" s="2" t="s">
        <v>5150</v>
      </c>
      <c r="B5147" s="3">
        <v>0.402664157360345</v>
      </c>
      <c r="C5147" s="3">
        <v>-0.82959565272959501</v>
      </c>
      <c r="D5147" s="3">
        <v>0.43532964267740298</v>
      </c>
      <c r="E5147" s="3" t="str">
        <f t="shared" si="80"/>
        <v>None</v>
      </c>
    </row>
    <row r="5148" spans="1:5" ht="15">
      <c r="A5148" s="2" t="s">
        <v>5151</v>
      </c>
      <c r="B5148" s="3">
        <v>0.40260679194988402</v>
      </c>
      <c r="C5148" s="3">
        <v>0.70796789431044105</v>
      </c>
      <c r="D5148" s="3">
        <v>0.39581351094195999</v>
      </c>
      <c r="E5148" s="3" t="str">
        <f t="shared" si="80"/>
        <v>None</v>
      </c>
    </row>
    <row r="5149" spans="1:5" ht="15">
      <c r="A5149" s="2" t="s">
        <v>5152</v>
      </c>
      <c r="B5149" s="3">
        <v>0.40251793225119298</v>
      </c>
      <c r="C5149" s="3">
        <v>0.23733778854868101</v>
      </c>
      <c r="D5149" s="3">
        <v>0.570991942206168</v>
      </c>
      <c r="E5149" s="3" t="str">
        <f t="shared" si="80"/>
        <v>None</v>
      </c>
    </row>
    <row r="5150" spans="1:5" ht="15">
      <c r="A5150" s="2" t="s">
        <v>5153</v>
      </c>
      <c r="B5150" s="3">
        <v>0.40219076299585699</v>
      </c>
      <c r="C5150" s="3">
        <v>-3.3752642782146E-2</v>
      </c>
      <c r="D5150" s="3">
        <v>0.64049586776859502</v>
      </c>
      <c r="E5150" s="3" t="str">
        <f t="shared" si="80"/>
        <v>None</v>
      </c>
    </row>
    <row r="5151" spans="1:5" ht="15">
      <c r="A5151" s="2" t="s">
        <v>5154</v>
      </c>
      <c r="B5151" s="3">
        <v>0.40218286148519999</v>
      </c>
      <c r="C5151" s="3">
        <v>-0.16527505731574199</v>
      </c>
      <c r="D5151" s="3">
        <v>0.50854214123006802</v>
      </c>
      <c r="E5151" s="3" t="str">
        <f t="shared" si="80"/>
        <v>None</v>
      </c>
    </row>
    <row r="5152" spans="1:5" ht="15">
      <c r="A5152" s="2" t="s">
        <v>5155</v>
      </c>
      <c r="B5152" s="3">
        <v>0.40179234420952897</v>
      </c>
      <c r="C5152" s="3">
        <v>-7.4895679856893702E-2</v>
      </c>
      <c r="D5152" s="3">
        <v>0.51972386587771202</v>
      </c>
      <c r="E5152" s="3" t="str">
        <f t="shared" si="80"/>
        <v>None</v>
      </c>
    </row>
    <row r="5153" spans="1:5" ht="15">
      <c r="A5153" s="2" t="s">
        <v>5156</v>
      </c>
      <c r="B5153" s="3">
        <v>0.40168531946240099</v>
      </c>
      <c r="C5153" s="3">
        <v>0.14064056641911901</v>
      </c>
      <c r="D5153" s="3">
        <v>0.59955690944336704</v>
      </c>
      <c r="E5153" s="3" t="str">
        <f t="shared" si="80"/>
        <v>None</v>
      </c>
    </row>
    <row r="5154" spans="1:5" ht="15">
      <c r="A5154" s="2" t="s">
        <v>5157</v>
      </c>
      <c r="B5154" s="3">
        <v>0.40143974504916602</v>
      </c>
      <c r="C5154" s="3">
        <v>0.71512686566818595</v>
      </c>
      <c r="D5154" s="3">
        <v>0.37822826992502101</v>
      </c>
      <c r="E5154" s="3" t="str">
        <f t="shared" si="80"/>
        <v>None</v>
      </c>
    </row>
    <row r="5155" spans="1:5" ht="15">
      <c r="A5155" s="2" t="s">
        <v>5158</v>
      </c>
      <c r="B5155" s="3">
        <v>0.40143553787703001</v>
      </c>
      <c r="C5155" s="3">
        <v>0.56800924756429905</v>
      </c>
      <c r="D5155" s="3">
        <v>0.53759723422644801</v>
      </c>
      <c r="E5155" s="3" t="str">
        <f t="shared" si="80"/>
        <v>None</v>
      </c>
    </row>
    <row r="5156" spans="1:5" ht="15">
      <c r="A5156" s="2" t="s">
        <v>5159</v>
      </c>
      <c r="B5156" s="3">
        <v>0.40100194474759798</v>
      </c>
      <c r="C5156" s="3">
        <v>1.0231479967200301</v>
      </c>
      <c r="D5156" s="3">
        <v>0.54012521343198605</v>
      </c>
      <c r="E5156" s="3" t="str">
        <f t="shared" si="80"/>
        <v>None</v>
      </c>
    </row>
    <row r="5157" spans="1:5" ht="15">
      <c r="A5157" s="2" t="s">
        <v>5160</v>
      </c>
      <c r="B5157" s="3">
        <v>0.40078227426980501</v>
      </c>
      <c r="C5157" s="3">
        <v>-2.0524501450165201E-2</v>
      </c>
      <c r="D5157" s="3">
        <v>0.57847082494969804</v>
      </c>
      <c r="E5157" s="3" t="str">
        <f t="shared" si="80"/>
        <v>None</v>
      </c>
    </row>
    <row r="5158" spans="1:5" ht="15">
      <c r="A5158" s="2" t="s">
        <v>5161</v>
      </c>
      <c r="B5158" s="3">
        <v>0.40043505103223098</v>
      </c>
      <c r="C5158" s="3">
        <v>0.52829456309999601</v>
      </c>
      <c r="D5158" s="3">
        <v>0.49102333931777398</v>
      </c>
      <c r="E5158" s="3" t="str">
        <f t="shared" si="80"/>
        <v>None</v>
      </c>
    </row>
    <row r="5159" spans="1:5" ht="15">
      <c r="A5159" s="2" t="s">
        <v>5162</v>
      </c>
      <c r="B5159" s="3">
        <v>0.40030271796244798</v>
      </c>
      <c r="C5159" s="3">
        <v>0.556784955296734</v>
      </c>
      <c r="D5159" s="3">
        <v>0.58379373848987104</v>
      </c>
      <c r="E5159" s="3" t="str">
        <f t="shared" si="80"/>
        <v>None</v>
      </c>
    </row>
    <row r="5160" spans="1:5" ht="15">
      <c r="A5160" s="2" t="s">
        <v>5163</v>
      </c>
      <c r="B5160" s="3">
        <v>0.40027481358252198</v>
      </c>
      <c r="C5160" s="3">
        <v>0.76915540059305398</v>
      </c>
      <c r="D5160" s="3">
        <v>0.451485148514851</v>
      </c>
      <c r="E5160" s="3" t="str">
        <f t="shared" si="80"/>
        <v>None</v>
      </c>
    </row>
    <row r="5161" spans="1:5" ht="15">
      <c r="A5161" s="2" t="s">
        <v>5164</v>
      </c>
      <c r="B5161" s="3">
        <v>0.40020892348716602</v>
      </c>
      <c r="C5161" s="3">
        <v>0.56615415132288405</v>
      </c>
      <c r="D5161" s="3">
        <v>0.40679733110925798</v>
      </c>
      <c r="E5161" s="3" t="str">
        <f t="shared" si="80"/>
        <v>None</v>
      </c>
    </row>
    <row r="5162" spans="1:5" ht="15">
      <c r="A5162" s="2" t="s">
        <v>5165</v>
      </c>
      <c r="B5162" s="3">
        <v>0.40012643582152202</v>
      </c>
      <c r="C5162" s="3">
        <v>0.59988879501316605</v>
      </c>
      <c r="D5162" s="3">
        <v>0.42604617604617601</v>
      </c>
      <c r="E5162" s="3" t="str">
        <f t="shared" si="80"/>
        <v>None</v>
      </c>
    </row>
    <row r="5163" spans="1:5" ht="15">
      <c r="A5163" s="2" t="s">
        <v>5166</v>
      </c>
      <c r="B5163" s="3">
        <v>0.39991345980648002</v>
      </c>
      <c r="C5163" s="3">
        <v>1.50721354135894</v>
      </c>
      <c r="D5163" s="3">
        <v>0.58670143415906095</v>
      </c>
      <c r="E5163" s="3" t="str">
        <f t="shared" si="80"/>
        <v>None</v>
      </c>
    </row>
    <row r="5164" spans="1:5" ht="15">
      <c r="A5164" s="2" t="s">
        <v>5167</v>
      </c>
      <c r="B5164" s="3">
        <v>0.39990911848551702</v>
      </c>
      <c r="C5164" s="3">
        <v>0.172828665921961</v>
      </c>
      <c r="D5164" s="3">
        <v>0.60513380666302596</v>
      </c>
      <c r="E5164" s="3" t="str">
        <f t="shared" si="80"/>
        <v>None</v>
      </c>
    </row>
    <row r="5165" spans="1:5" ht="15">
      <c r="A5165" s="2" t="s">
        <v>5168</v>
      </c>
      <c r="B5165" s="3">
        <v>0.39982095782899102</v>
      </c>
      <c r="C5165" s="3">
        <v>0.38963481758742802</v>
      </c>
      <c r="D5165" s="3">
        <v>0.37234042553191499</v>
      </c>
      <c r="E5165" s="3" t="str">
        <f t="shared" si="80"/>
        <v>None</v>
      </c>
    </row>
    <row r="5166" spans="1:5" ht="15">
      <c r="A5166" s="2" t="s">
        <v>5169</v>
      </c>
      <c r="B5166" s="3">
        <v>0.39977225851568898</v>
      </c>
      <c r="C5166" s="3">
        <v>0.56624970197188396</v>
      </c>
      <c r="D5166" s="3">
        <v>0.49091317029392001</v>
      </c>
      <c r="E5166" s="3" t="str">
        <f t="shared" si="80"/>
        <v>None</v>
      </c>
    </row>
    <row r="5167" spans="1:5" ht="15">
      <c r="A5167" s="2" t="s">
        <v>5170</v>
      </c>
      <c r="B5167" s="3">
        <v>0.39948602884844397</v>
      </c>
      <c r="C5167" s="3">
        <v>0.452762363547842</v>
      </c>
      <c r="D5167" s="3">
        <v>0.41791979949874702</v>
      </c>
      <c r="E5167" s="3" t="str">
        <f t="shared" si="80"/>
        <v>None</v>
      </c>
    </row>
    <row r="5168" spans="1:5" ht="15">
      <c r="A5168" s="2" t="s">
        <v>5171</v>
      </c>
      <c r="B5168" s="3">
        <v>0.39919280607000401</v>
      </c>
      <c r="C5168" s="3">
        <v>-0.58190287977468103</v>
      </c>
      <c r="D5168" s="3">
        <v>0.57872735717603296</v>
      </c>
      <c r="E5168" s="3" t="str">
        <f t="shared" si="80"/>
        <v>None</v>
      </c>
    </row>
    <row r="5169" spans="1:5" ht="15">
      <c r="A5169" s="2" t="s">
        <v>5172</v>
      </c>
      <c r="B5169" s="3">
        <v>0.39888321118046699</v>
      </c>
      <c r="C5169" s="3">
        <v>1.0465712639500799</v>
      </c>
      <c r="D5169" s="3">
        <v>0.59802955665024604</v>
      </c>
      <c r="E5169" s="3" t="str">
        <f t="shared" si="80"/>
        <v>None</v>
      </c>
    </row>
    <row r="5170" spans="1:5" ht="15">
      <c r="A5170" s="2" t="s">
        <v>5173</v>
      </c>
      <c r="B5170" s="3">
        <v>0.39878463439915701</v>
      </c>
      <c r="C5170" s="3">
        <v>0.70573281927115095</v>
      </c>
      <c r="D5170" s="3">
        <v>0.51585423568386202</v>
      </c>
      <c r="E5170" s="3" t="str">
        <f t="shared" si="80"/>
        <v>None</v>
      </c>
    </row>
    <row r="5171" spans="1:5" ht="15">
      <c r="A5171" s="2" t="s">
        <v>5174</v>
      </c>
      <c r="B5171" s="3">
        <v>0.39875274895742202</v>
      </c>
      <c r="C5171" s="3">
        <v>0.82771521399051695</v>
      </c>
      <c r="D5171" s="3">
        <v>0.55959079283887503</v>
      </c>
      <c r="E5171" s="3" t="str">
        <f t="shared" si="80"/>
        <v>None</v>
      </c>
    </row>
    <row r="5172" spans="1:5" ht="15">
      <c r="A5172" s="2" t="s">
        <v>5175</v>
      </c>
      <c r="B5172" s="3">
        <v>0.39858484392511001</v>
      </c>
      <c r="C5172" s="3">
        <v>0.203960246324072</v>
      </c>
      <c r="D5172" s="3">
        <v>0.61107986501687295</v>
      </c>
      <c r="E5172" s="3" t="str">
        <f t="shared" si="80"/>
        <v>None</v>
      </c>
    </row>
    <row r="5173" spans="1:5" ht="15">
      <c r="A5173" s="2" t="s">
        <v>5176</v>
      </c>
      <c r="B5173" s="3">
        <v>0.39811635379702698</v>
      </c>
      <c r="C5173" s="3">
        <v>0.378547621173903</v>
      </c>
      <c r="D5173" s="3">
        <v>0.42237136465324399</v>
      </c>
      <c r="E5173" s="3" t="str">
        <f t="shared" si="80"/>
        <v>None</v>
      </c>
    </row>
    <row r="5174" spans="1:5" ht="15">
      <c r="A5174" s="2" t="s">
        <v>5177</v>
      </c>
      <c r="B5174" s="3">
        <v>0.398007314554848</v>
      </c>
      <c r="C5174" s="3">
        <v>0.72449029536797604</v>
      </c>
      <c r="D5174" s="3">
        <v>0.51153402537485604</v>
      </c>
      <c r="E5174" s="3" t="str">
        <f t="shared" si="80"/>
        <v>None</v>
      </c>
    </row>
    <row r="5175" spans="1:5" ht="15">
      <c r="A5175" s="2" t="s">
        <v>5178</v>
      </c>
      <c r="B5175" s="3">
        <v>0.39800015312491299</v>
      </c>
      <c r="C5175" s="3">
        <v>0.92072682849423904</v>
      </c>
      <c r="D5175" s="3">
        <v>0.445305770887166</v>
      </c>
      <c r="E5175" s="3" t="str">
        <f t="shared" si="80"/>
        <v>None</v>
      </c>
    </row>
    <row r="5176" spans="1:5" ht="15">
      <c r="A5176" s="2" t="s">
        <v>5179</v>
      </c>
      <c r="B5176" s="3">
        <v>0.397893920604659</v>
      </c>
      <c r="C5176" s="3">
        <v>-0.16334811263013399</v>
      </c>
      <c r="D5176" s="3">
        <v>0.36209510682288099</v>
      </c>
      <c r="E5176" s="3" t="str">
        <f t="shared" si="80"/>
        <v>None</v>
      </c>
    </row>
    <row r="5177" spans="1:5" ht="15">
      <c r="A5177" s="2" t="s">
        <v>5180</v>
      </c>
      <c r="B5177" s="3">
        <v>0.39747597828122699</v>
      </c>
      <c r="C5177" s="3">
        <v>5.0140724845532197E-2</v>
      </c>
      <c r="D5177" s="3">
        <v>0.65431164901664096</v>
      </c>
      <c r="E5177" s="3" t="str">
        <f t="shared" si="80"/>
        <v>None</v>
      </c>
    </row>
    <row r="5178" spans="1:5" ht="15">
      <c r="A5178" s="2" t="s">
        <v>5181</v>
      </c>
      <c r="B5178" s="3">
        <v>0.397306090796466</v>
      </c>
      <c r="C5178" s="3">
        <v>0.110856730921434</v>
      </c>
      <c r="D5178" s="3">
        <v>0.64075829383886296</v>
      </c>
      <c r="E5178" s="3" t="str">
        <f t="shared" si="80"/>
        <v>None</v>
      </c>
    </row>
    <row r="5179" spans="1:5" ht="15">
      <c r="A5179" s="2" t="s">
        <v>5182</v>
      </c>
      <c r="B5179" s="3">
        <v>0.39720307762159701</v>
      </c>
      <c r="C5179" s="3">
        <v>0.874440861267339</v>
      </c>
      <c r="D5179" s="3">
        <v>0.39730423620025701</v>
      </c>
      <c r="E5179" s="3" t="str">
        <f t="shared" si="80"/>
        <v>None</v>
      </c>
    </row>
    <row r="5180" spans="1:5" ht="15">
      <c r="A5180" s="2" t="s">
        <v>5183</v>
      </c>
      <c r="B5180" s="3">
        <v>0.39716870073448202</v>
      </c>
      <c r="C5180" s="3">
        <v>0.300323801390315</v>
      </c>
      <c r="D5180" s="3">
        <v>0.45732554906866801</v>
      </c>
      <c r="E5180" s="3" t="str">
        <f t="shared" si="80"/>
        <v>None</v>
      </c>
    </row>
    <row r="5181" spans="1:5" ht="15">
      <c r="A5181" s="2" t="s">
        <v>5184</v>
      </c>
      <c r="B5181" s="3">
        <v>0.39716316966174797</v>
      </c>
      <c r="C5181" s="3">
        <v>-0.27795831384589198</v>
      </c>
      <c r="D5181" s="3">
        <v>0.60096385542168695</v>
      </c>
      <c r="E5181" s="3" t="str">
        <f t="shared" si="80"/>
        <v>None</v>
      </c>
    </row>
    <row r="5182" spans="1:5" ht="15">
      <c r="A5182" s="2" t="s">
        <v>5185</v>
      </c>
      <c r="B5182" s="3">
        <v>0.396897125277202</v>
      </c>
      <c r="C5182" s="3">
        <v>0.16863157580289401</v>
      </c>
      <c r="D5182" s="3">
        <v>0.49252159258479</v>
      </c>
      <c r="E5182" s="3" t="str">
        <f t="shared" si="80"/>
        <v>None</v>
      </c>
    </row>
    <row r="5183" spans="1:5" ht="15">
      <c r="A5183" s="2" t="s">
        <v>5186</v>
      </c>
      <c r="B5183" s="3">
        <v>0.39669045646735202</v>
      </c>
      <c r="C5183" s="3">
        <v>-9.0829037585183403E-2</v>
      </c>
      <c r="D5183" s="3">
        <v>0.42461411245865499</v>
      </c>
      <c r="E5183" s="3" t="str">
        <f t="shared" si="80"/>
        <v>None</v>
      </c>
    </row>
    <row r="5184" spans="1:5" ht="15">
      <c r="A5184" s="2" t="s">
        <v>5187</v>
      </c>
      <c r="B5184" s="3">
        <v>0.39586230067675998</v>
      </c>
      <c r="C5184" s="3">
        <v>0.84619261155690195</v>
      </c>
      <c r="D5184" s="3">
        <v>0.40119165839126097</v>
      </c>
      <c r="E5184" s="3" t="str">
        <f t="shared" si="80"/>
        <v>None</v>
      </c>
    </row>
    <row r="5185" spans="1:5" ht="15">
      <c r="A5185" s="2" t="s">
        <v>5188</v>
      </c>
      <c r="B5185" s="3">
        <v>0.39526202418345802</v>
      </c>
      <c r="C5185" s="3">
        <v>0.37125047158617003</v>
      </c>
      <c r="D5185" s="3">
        <v>0.59173313995649002</v>
      </c>
      <c r="E5185" s="3" t="str">
        <f t="shared" si="80"/>
        <v>None</v>
      </c>
    </row>
    <row r="5186" spans="1:5" ht="15">
      <c r="A5186" s="2" t="s">
        <v>5189</v>
      </c>
      <c r="B5186" s="3">
        <v>0.39442362459319702</v>
      </c>
      <c r="C5186" s="3">
        <v>0.39913074315088698</v>
      </c>
      <c r="D5186" s="3">
        <v>0.57977285018929103</v>
      </c>
      <c r="E5186" s="3" t="str">
        <f t="shared" ref="E5186:E5249" si="81">IF(AND(B5186&gt;2.5,C5186&gt;2.5),"Enriched",IF(AND(B5186&lt;-2.5,C5186&lt;-2.5),"Depleted","None"))</f>
        <v>None</v>
      </c>
    </row>
    <row r="5187" spans="1:5" ht="15">
      <c r="A5187" s="2" t="s">
        <v>5190</v>
      </c>
      <c r="B5187" s="3">
        <v>0.39439272708117201</v>
      </c>
      <c r="C5187" s="3">
        <v>-0.41742701836497897</v>
      </c>
      <c r="D5187" s="3">
        <v>0.55352190793122602</v>
      </c>
      <c r="E5187" s="3" t="str">
        <f t="shared" si="81"/>
        <v>None</v>
      </c>
    </row>
    <row r="5188" spans="1:5" ht="15">
      <c r="A5188" s="2" t="s">
        <v>5191</v>
      </c>
      <c r="B5188" s="3">
        <v>0.39383990204917302</v>
      </c>
      <c r="C5188" s="3">
        <v>4.22103718957886E-2</v>
      </c>
      <c r="D5188" s="3">
        <v>0.67615176151761502</v>
      </c>
      <c r="E5188" s="3" t="str">
        <f t="shared" si="81"/>
        <v>None</v>
      </c>
    </row>
    <row r="5189" spans="1:5" ht="15">
      <c r="A5189" s="2" t="s">
        <v>5192</v>
      </c>
      <c r="B5189" s="3">
        <v>0.39378865829738302</v>
      </c>
      <c r="C5189" s="3">
        <v>0.59984437628545595</v>
      </c>
      <c r="D5189" s="3">
        <v>0.51695124969067097</v>
      </c>
      <c r="E5189" s="3" t="str">
        <f t="shared" si="81"/>
        <v>None</v>
      </c>
    </row>
    <row r="5190" spans="1:5" ht="15">
      <c r="A5190" s="2" t="s">
        <v>5193</v>
      </c>
      <c r="B5190" s="3">
        <v>0.39377940157957397</v>
      </c>
      <c r="C5190" s="3">
        <v>0.54486441496765803</v>
      </c>
      <c r="D5190" s="3">
        <v>0.55742296918767498</v>
      </c>
      <c r="E5190" s="3" t="str">
        <f t="shared" si="81"/>
        <v>None</v>
      </c>
    </row>
    <row r="5191" spans="1:5" ht="15">
      <c r="A5191" s="2" t="s">
        <v>5194</v>
      </c>
      <c r="B5191" s="3">
        <v>0.39367444911566901</v>
      </c>
      <c r="C5191" s="3">
        <v>0.26949775332402898</v>
      </c>
      <c r="D5191" s="3">
        <v>0.55815365927725502</v>
      </c>
      <c r="E5191" s="3" t="str">
        <f t="shared" si="81"/>
        <v>None</v>
      </c>
    </row>
    <row r="5192" spans="1:5" ht="15">
      <c r="A5192" s="2" t="s">
        <v>5195</v>
      </c>
      <c r="B5192" s="3">
        <v>0.39353234796550501</v>
      </c>
      <c r="C5192" s="3">
        <v>0.156454506018156</v>
      </c>
      <c r="D5192" s="3">
        <v>0.58160299003322302</v>
      </c>
      <c r="E5192" s="3" t="str">
        <f t="shared" si="81"/>
        <v>None</v>
      </c>
    </row>
    <row r="5193" spans="1:5" ht="15">
      <c r="A5193" s="2" t="s">
        <v>5196</v>
      </c>
      <c r="B5193" s="3">
        <v>0.39333561025598401</v>
      </c>
      <c r="C5193" s="3">
        <v>0.16333022337144501</v>
      </c>
      <c r="D5193" s="3">
        <v>0.48870899020025599</v>
      </c>
      <c r="E5193" s="3" t="str">
        <f t="shared" si="81"/>
        <v>None</v>
      </c>
    </row>
    <row r="5194" spans="1:5" ht="15">
      <c r="A5194" s="2" t="s">
        <v>5197</v>
      </c>
      <c r="B5194" s="3">
        <v>0.39329977548349099</v>
      </c>
      <c r="C5194" s="3">
        <v>0.88515024688121502</v>
      </c>
      <c r="D5194" s="3">
        <v>0.42019950124688299</v>
      </c>
      <c r="E5194" s="3" t="str">
        <f t="shared" si="81"/>
        <v>None</v>
      </c>
    </row>
    <row r="5195" spans="1:5" ht="15">
      <c r="A5195" s="2" t="s">
        <v>5198</v>
      </c>
      <c r="B5195" s="3">
        <v>0.393287538369755</v>
      </c>
      <c r="C5195" s="3">
        <v>0.49391017392605802</v>
      </c>
      <c r="D5195" s="3">
        <v>0.48859315589353602</v>
      </c>
      <c r="E5195" s="3" t="str">
        <f t="shared" si="81"/>
        <v>None</v>
      </c>
    </row>
    <row r="5196" spans="1:5" ht="15">
      <c r="A5196" s="2" t="s">
        <v>5199</v>
      </c>
      <c r="B5196" s="3">
        <v>0.39322425892872398</v>
      </c>
      <c r="C5196" s="3">
        <v>0.66370283741320801</v>
      </c>
      <c r="D5196" s="3">
        <v>0.41463996185026197</v>
      </c>
      <c r="E5196" s="3" t="str">
        <f t="shared" si="81"/>
        <v>None</v>
      </c>
    </row>
    <row r="5197" spans="1:5" ht="15">
      <c r="A5197" s="2" t="s">
        <v>5200</v>
      </c>
      <c r="B5197" s="3">
        <v>0.39319948768326002</v>
      </c>
      <c r="C5197" s="3">
        <v>0.68468073812641495</v>
      </c>
      <c r="D5197" s="3">
        <v>0.47793427230046898</v>
      </c>
      <c r="E5197" s="3" t="str">
        <f t="shared" si="81"/>
        <v>None</v>
      </c>
    </row>
    <row r="5198" spans="1:5" ht="15">
      <c r="A5198" s="2" t="s">
        <v>5201</v>
      </c>
      <c r="B5198" s="3">
        <v>0.39318268965228098</v>
      </c>
      <c r="C5198" s="3">
        <v>-1.52052511818789</v>
      </c>
      <c r="D5198" s="3">
        <v>0.57825339193579195</v>
      </c>
      <c r="E5198" s="3" t="str">
        <f t="shared" si="81"/>
        <v>None</v>
      </c>
    </row>
    <row r="5199" spans="1:5" ht="15">
      <c r="A5199" s="2" t="s">
        <v>5202</v>
      </c>
      <c r="B5199" s="3">
        <v>0.39301317390840002</v>
      </c>
      <c r="C5199" s="3">
        <v>0.31403835997387702</v>
      </c>
      <c r="D5199" s="3">
        <v>0.54821037253469695</v>
      </c>
      <c r="E5199" s="3" t="str">
        <f t="shared" si="81"/>
        <v>None</v>
      </c>
    </row>
    <row r="5200" spans="1:5" ht="15">
      <c r="A5200" s="2" t="s">
        <v>5203</v>
      </c>
      <c r="B5200" s="3">
        <v>0.39295305420700699</v>
      </c>
      <c r="C5200" s="3">
        <v>0.47430962184888398</v>
      </c>
      <c r="D5200" s="3">
        <v>0.47341115434500602</v>
      </c>
      <c r="E5200" s="3" t="str">
        <f t="shared" si="81"/>
        <v>None</v>
      </c>
    </row>
    <row r="5201" spans="1:5" ht="15">
      <c r="A5201" s="2" t="s">
        <v>5204</v>
      </c>
      <c r="B5201" s="3">
        <v>0.39290134719694803</v>
      </c>
      <c r="C5201" s="3">
        <v>0.89090604849798805</v>
      </c>
      <c r="D5201" s="3">
        <v>0.45261825660496802</v>
      </c>
      <c r="E5201" s="3" t="str">
        <f t="shared" si="81"/>
        <v>None</v>
      </c>
    </row>
    <row r="5202" spans="1:5" ht="15">
      <c r="A5202" s="2" t="s">
        <v>5205</v>
      </c>
      <c r="B5202" s="3">
        <v>0.39241396235116599</v>
      </c>
      <c r="C5202" s="3">
        <v>-0.19741331783625601</v>
      </c>
      <c r="D5202" s="3">
        <v>0.66975526948649</v>
      </c>
      <c r="E5202" s="3" t="str">
        <f t="shared" si="81"/>
        <v>None</v>
      </c>
    </row>
    <row r="5203" spans="1:5" ht="15">
      <c r="A5203" s="2" t="s">
        <v>5206</v>
      </c>
      <c r="B5203" s="3">
        <v>0.39234720264706702</v>
      </c>
      <c r="C5203" s="3">
        <v>0.38974164226931102</v>
      </c>
      <c r="D5203" s="3">
        <v>0.61266636071592495</v>
      </c>
      <c r="E5203" s="3" t="str">
        <f t="shared" si="81"/>
        <v>None</v>
      </c>
    </row>
    <row r="5204" spans="1:5" ht="15">
      <c r="A5204" s="2" t="s">
        <v>5207</v>
      </c>
      <c r="B5204" s="3">
        <v>0.39230126734547199</v>
      </c>
      <c r="C5204" s="3">
        <v>-8.7326711367860396E-2</v>
      </c>
      <c r="D5204" s="3">
        <v>0.531690588085863</v>
      </c>
      <c r="E5204" s="3" t="str">
        <f t="shared" si="81"/>
        <v>None</v>
      </c>
    </row>
    <row r="5205" spans="1:5" ht="15">
      <c r="A5205" s="2" t="s">
        <v>5208</v>
      </c>
      <c r="B5205" s="3">
        <v>0.39220407758847398</v>
      </c>
      <c r="C5205" s="3">
        <v>-0.74540829914839501</v>
      </c>
      <c r="D5205" s="3">
        <v>0.42276923076923101</v>
      </c>
      <c r="E5205" s="3" t="str">
        <f t="shared" si="81"/>
        <v>None</v>
      </c>
    </row>
    <row r="5206" spans="1:5" ht="15">
      <c r="A5206" s="2" t="s">
        <v>5209</v>
      </c>
      <c r="B5206" s="3">
        <v>0.39200808997707498</v>
      </c>
      <c r="C5206" s="3">
        <v>0.33641196060881101</v>
      </c>
      <c r="D5206" s="3">
        <v>0.51885098743267499</v>
      </c>
      <c r="E5206" s="3" t="str">
        <f t="shared" si="81"/>
        <v>None</v>
      </c>
    </row>
    <row r="5207" spans="1:5" ht="15">
      <c r="A5207" s="2" t="s">
        <v>5210</v>
      </c>
      <c r="B5207" s="3">
        <v>0.39171970800413097</v>
      </c>
      <c r="C5207" s="3">
        <v>0.484908135214211</v>
      </c>
      <c r="D5207" s="3">
        <v>0.52694835680751195</v>
      </c>
      <c r="E5207" s="3" t="str">
        <f t="shared" si="81"/>
        <v>None</v>
      </c>
    </row>
    <row r="5208" spans="1:5" ht="15">
      <c r="A5208" s="2" t="s">
        <v>5211</v>
      </c>
      <c r="B5208" s="3">
        <v>0.39170033881912902</v>
      </c>
      <c r="C5208" s="3">
        <v>0.83476425874193005</v>
      </c>
      <c r="D5208" s="3">
        <v>0.50816241105064897</v>
      </c>
      <c r="E5208" s="3" t="str">
        <f t="shared" si="81"/>
        <v>None</v>
      </c>
    </row>
    <row r="5209" spans="1:5" ht="15">
      <c r="A5209" s="2" t="s">
        <v>5212</v>
      </c>
      <c r="B5209" s="3">
        <v>0.39152214115678802</v>
      </c>
      <c r="C5209" s="3">
        <v>0.51549941033019897</v>
      </c>
      <c r="D5209" s="3">
        <v>0.55870967741935496</v>
      </c>
      <c r="E5209" s="3" t="str">
        <f t="shared" si="81"/>
        <v>None</v>
      </c>
    </row>
    <row r="5210" spans="1:5" ht="15">
      <c r="A5210" s="2" t="s">
        <v>5213</v>
      </c>
      <c r="B5210" s="3">
        <v>0.39142958357708202</v>
      </c>
      <c r="C5210" s="3">
        <v>1.3610388404577001</v>
      </c>
      <c r="D5210" s="3">
        <v>0.34773218142548601</v>
      </c>
      <c r="E5210" s="3" t="str">
        <f t="shared" si="81"/>
        <v>None</v>
      </c>
    </row>
    <row r="5211" spans="1:5" ht="15">
      <c r="A5211" s="2" t="s">
        <v>5214</v>
      </c>
      <c r="B5211" s="3">
        <v>0.39136058204781399</v>
      </c>
      <c r="C5211" s="3">
        <v>0.72994823562545497</v>
      </c>
      <c r="D5211" s="3">
        <v>0.43084513767308602</v>
      </c>
      <c r="E5211" s="3" t="str">
        <f t="shared" si="81"/>
        <v>None</v>
      </c>
    </row>
    <row r="5212" spans="1:5" ht="15">
      <c r="A5212" s="2" t="s">
        <v>5215</v>
      </c>
      <c r="B5212" s="3">
        <v>0.39131786128540202</v>
      </c>
      <c r="C5212" s="3">
        <v>0.64951674226685496</v>
      </c>
      <c r="D5212" s="3">
        <v>0.400281392894829</v>
      </c>
      <c r="E5212" s="3" t="str">
        <f t="shared" si="81"/>
        <v>None</v>
      </c>
    </row>
    <row r="5213" spans="1:5" ht="15">
      <c r="A5213" s="2" t="s">
        <v>5216</v>
      </c>
      <c r="B5213" s="3">
        <v>0.39118897051601698</v>
      </c>
      <c r="C5213" s="3">
        <v>0.88096841455034702</v>
      </c>
      <c r="D5213" s="3">
        <v>0.38001573564122698</v>
      </c>
      <c r="E5213" s="3" t="str">
        <f t="shared" si="81"/>
        <v>None</v>
      </c>
    </row>
    <row r="5214" spans="1:5" ht="15">
      <c r="A5214" s="2" t="s">
        <v>5217</v>
      </c>
      <c r="B5214" s="3">
        <v>0.39097603783764801</v>
      </c>
      <c r="C5214" s="3">
        <v>0.14966217980691501</v>
      </c>
      <c r="D5214" s="3">
        <v>0.55675675675675695</v>
      </c>
      <c r="E5214" s="3" t="str">
        <f t="shared" si="81"/>
        <v>None</v>
      </c>
    </row>
    <row r="5215" spans="1:5" ht="15">
      <c r="A5215" s="2" t="s">
        <v>5218</v>
      </c>
      <c r="B5215" s="3">
        <v>0.39096719873429697</v>
      </c>
      <c r="C5215" s="3">
        <v>0.37428605252401798</v>
      </c>
      <c r="D5215" s="3">
        <v>0.51629876796714602</v>
      </c>
      <c r="E5215" s="3" t="str">
        <f t="shared" si="81"/>
        <v>None</v>
      </c>
    </row>
    <row r="5216" spans="1:5" ht="15">
      <c r="A5216" s="2" t="s">
        <v>5219</v>
      </c>
      <c r="B5216" s="3">
        <v>0.390959738155016</v>
      </c>
      <c r="C5216" s="3">
        <v>0.67986513929201198</v>
      </c>
      <c r="D5216" s="3">
        <v>0.37419700214132801</v>
      </c>
      <c r="E5216" s="3" t="str">
        <f t="shared" si="81"/>
        <v>None</v>
      </c>
    </row>
    <row r="5217" spans="1:5" ht="15">
      <c r="A5217" s="2" t="s">
        <v>5220</v>
      </c>
      <c r="B5217" s="3">
        <v>0.39070625859276098</v>
      </c>
      <c r="C5217" s="3">
        <v>0.46965611086205999</v>
      </c>
      <c r="D5217" s="3">
        <v>0.38710672424429399</v>
      </c>
      <c r="E5217" s="3" t="str">
        <f t="shared" si="81"/>
        <v>None</v>
      </c>
    </row>
    <row r="5218" spans="1:5" ht="15">
      <c r="A5218" s="2" t="s">
        <v>5221</v>
      </c>
      <c r="B5218" s="3">
        <v>0.390470144641136</v>
      </c>
      <c r="C5218" s="3">
        <v>0.15077887724174899</v>
      </c>
      <c r="D5218" s="3">
        <v>0.56589427950760296</v>
      </c>
      <c r="E5218" s="3" t="str">
        <f t="shared" si="81"/>
        <v>None</v>
      </c>
    </row>
    <row r="5219" spans="1:5" ht="15">
      <c r="A5219" s="2" t="s">
        <v>5222</v>
      </c>
      <c r="B5219" s="3">
        <v>0.39045818881419098</v>
      </c>
      <c r="C5219" s="3">
        <v>0.31286538107180301</v>
      </c>
      <c r="D5219" s="3">
        <v>0.441268191268191</v>
      </c>
      <c r="E5219" s="3" t="str">
        <f t="shared" si="81"/>
        <v>None</v>
      </c>
    </row>
    <row r="5220" spans="1:5" ht="15">
      <c r="A5220" s="2" t="s">
        <v>5223</v>
      </c>
      <c r="B5220" s="3">
        <v>0.39029495064418501</v>
      </c>
      <c r="C5220" s="3">
        <v>3.91429694109202E-2</v>
      </c>
      <c r="D5220" s="3">
        <v>0.55753526354862704</v>
      </c>
      <c r="E5220" s="3" t="str">
        <f t="shared" si="81"/>
        <v>None</v>
      </c>
    </row>
    <row r="5221" spans="1:5" ht="15">
      <c r="A5221" s="2" t="s">
        <v>5224</v>
      </c>
      <c r="B5221" s="3">
        <v>0.39004542571890299</v>
      </c>
      <c r="C5221" s="3">
        <v>-0.27236668820654097</v>
      </c>
      <c r="D5221" s="3">
        <v>0.57456884996872504</v>
      </c>
      <c r="E5221" s="3" t="str">
        <f t="shared" si="81"/>
        <v>None</v>
      </c>
    </row>
    <row r="5222" spans="1:5" ht="15">
      <c r="A5222" s="2" t="s">
        <v>5225</v>
      </c>
      <c r="B5222" s="3">
        <v>0.39002505774791901</v>
      </c>
      <c r="C5222" s="3">
        <v>1.24351602112616</v>
      </c>
      <c r="D5222" s="3">
        <v>0.343175853018373</v>
      </c>
      <c r="E5222" s="3" t="str">
        <f t="shared" si="81"/>
        <v>None</v>
      </c>
    </row>
    <row r="5223" spans="1:5" ht="15">
      <c r="A5223" s="2" t="s">
        <v>5226</v>
      </c>
      <c r="B5223" s="3">
        <v>0.39000433429832498</v>
      </c>
      <c r="C5223" s="3">
        <v>0.18273708825055501</v>
      </c>
      <c r="D5223" s="3">
        <v>0.68957392499509096</v>
      </c>
      <c r="E5223" s="3" t="str">
        <f t="shared" si="81"/>
        <v>None</v>
      </c>
    </row>
    <row r="5224" spans="1:5" ht="15">
      <c r="A5224" s="2" t="s">
        <v>5227</v>
      </c>
      <c r="B5224" s="3">
        <v>0.38990633827462301</v>
      </c>
      <c r="C5224" s="3">
        <v>-0.36917160914246799</v>
      </c>
      <c r="D5224" s="3">
        <v>0.51552162849872796</v>
      </c>
      <c r="E5224" s="3" t="str">
        <f t="shared" si="81"/>
        <v>None</v>
      </c>
    </row>
    <row r="5225" spans="1:5" ht="15">
      <c r="A5225" s="2" t="s">
        <v>5228</v>
      </c>
      <c r="B5225" s="3">
        <v>0.38986695604013399</v>
      </c>
      <c r="C5225" s="3">
        <v>0.16961295769149901</v>
      </c>
      <c r="D5225" s="3">
        <v>0.51738986419344202</v>
      </c>
      <c r="E5225" s="3" t="str">
        <f t="shared" si="81"/>
        <v>None</v>
      </c>
    </row>
    <row r="5226" spans="1:5" ht="15">
      <c r="A5226" s="2" t="s">
        <v>5229</v>
      </c>
      <c r="B5226" s="3">
        <v>0.389790252327751</v>
      </c>
      <c r="C5226" s="3">
        <v>0.42400443575652602</v>
      </c>
      <c r="D5226" s="3">
        <v>0.48817060979673399</v>
      </c>
      <c r="E5226" s="3" t="str">
        <f t="shared" si="81"/>
        <v>None</v>
      </c>
    </row>
    <row r="5227" spans="1:5" ht="15">
      <c r="A5227" s="2" t="s">
        <v>5230</v>
      </c>
      <c r="B5227" s="3">
        <v>0.38977216379798602</v>
      </c>
      <c r="C5227" s="3">
        <v>1.01979808060615</v>
      </c>
      <c r="D5227" s="3">
        <v>0.41825653067214602</v>
      </c>
      <c r="E5227" s="3" t="str">
        <f t="shared" si="81"/>
        <v>None</v>
      </c>
    </row>
    <row r="5228" spans="1:5" ht="15">
      <c r="A5228" s="2" t="s">
        <v>5231</v>
      </c>
      <c r="B5228" s="3">
        <v>0.38966817425082301</v>
      </c>
      <c r="C5228" s="3">
        <v>9.1890479270246406E-2</v>
      </c>
      <c r="D5228" s="3">
        <v>0.62256169212690904</v>
      </c>
      <c r="E5228" s="3" t="str">
        <f t="shared" si="81"/>
        <v>None</v>
      </c>
    </row>
    <row r="5229" spans="1:5" ht="15">
      <c r="A5229" s="2" t="s">
        <v>5232</v>
      </c>
      <c r="B5229" s="3">
        <v>0.38963842304908902</v>
      </c>
      <c r="C5229" s="3">
        <v>0.95632411064456502</v>
      </c>
      <c r="D5229" s="3">
        <v>0.38082750582750602</v>
      </c>
      <c r="E5229" s="3" t="str">
        <f t="shared" si="81"/>
        <v>None</v>
      </c>
    </row>
    <row r="5230" spans="1:5" ht="15">
      <c r="A5230" s="2" t="s">
        <v>5233</v>
      </c>
      <c r="B5230" s="3">
        <v>0.389571709166873</v>
      </c>
      <c r="C5230" s="3">
        <v>0.18492069429685801</v>
      </c>
      <c r="D5230" s="3">
        <v>0.70392513646997701</v>
      </c>
      <c r="E5230" s="3" t="str">
        <f t="shared" si="81"/>
        <v>None</v>
      </c>
    </row>
    <row r="5231" spans="1:5" ht="15">
      <c r="A5231" s="2" t="s">
        <v>5234</v>
      </c>
      <c r="B5231" s="3">
        <v>0.38952468922732397</v>
      </c>
      <c r="C5231" s="3">
        <v>0.62522994684378497</v>
      </c>
      <c r="D5231" s="3">
        <v>0.44647031323048197</v>
      </c>
      <c r="E5231" s="3" t="str">
        <f t="shared" si="81"/>
        <v>None</v>
      </c>
    </row>
    <row r="5232" spans="1:5" ht="15">
      <c r="A5232" s="2" t="s">
        <v>5235</v>
      </c>
      <c r="B5232" s="3">
        <v>0.38937589083438801</v>
      </c>
      <c r="C5232" s="3">
        <v>0.50733118079994</v>
      </c>
      <c r="D5232" s="3">
        <v>0.35885372112917002</v>
      </c>
      <c r="E5232" s="3" t="str">
        <f t="shared" si="81"/>
        <v>None</v>
      </c>
    </row>
    <row r="5233" spans="1:5" ht="15">
      <c r="A5233" s="2" t="s">
        <v>5236</v>
      </c>
      <c r="B5233" s="3">
        <v>0.38870925901970099</v>
      </c>
      <c r="C5233" s="3">
        <v>0.25196721857477999</v>
      </c>
      <c r="D5233" s="3">
        <v>0.53176553176553198</v>
      </c>
      <c r="E5233" s="3" t="str">
        <f t="shared" si="81"/>
        <v>None</v>
      </c>
    </row>
    <row r="5234" spans="1:5" ht="15">
      <c r="A5234" s="2" t="s">
        <v>5237</v>
      </c>
      <c r="B5234" s="3">
        <v>0.388533678085696</v>
      </c>
      <c r="C5234" s="3">
        <v>0.296269819087432</v>
      </c>
      <c r="D5234" s="3">
        <v>0.61302375233520101</v>
      </c>
      <c r="E5234" s="3" t="str">
        <f t="shared" si="81"/>
        <v>None</v>
      </c>
    </row>
    <row r="5235" spans="1:5" ht="15">
      <c r="A5235" s="2" t="s">
        <v>5238</v>
      </c>
      <c r="B5235" s="3">
        <v>0.38852149226680299</v>
      </c>
      <c r="C5235" s="3">
        <v>0.62748093041723596</v>
      </c>
      <c r="D5235" s="3">
        <v>0.55424274973147203</v>
      </c>
      <c r="E5235" s="3" t="str">
        <f t="shared" si="81"/>
        <v>None</v>
      </c>
    </row>
    <row r="5236" spans="1:5" ht="15">
      <c r="A5236" s="2" t="s">
        <v>5239</v>
      </c>
      <c r="B5236" s="3">
        <v>0.38838492363197802</v>
      </c>
      <c r="C5236" s="3">
        <v>0.88923778572066703</v>
      </c>
      <c r="D5236" s="3">
        <v>0.37598204264870899</v>
      </c>
      <c r="E5236" s="3" t="str">
        <f t="shared" si="81"/>
        <v>None</v>
      </c>
    </row>
    <row r="5237" spans="1:5" ht="15">
      <c r="A5237" s="2" t="s">
        <v>5240</v>
      </c>
      <c r="B5237" s="3">
        <v>0.38827457043429398</v>
      </c>
      <c r="C5237" s="3">
        <v>0.47312581900834799</v>
      </c>
      <c r="D5237" s="3">
        <v>0.47940556985724297</v>
      </c>
      <c r="E5237" s="3" t="str">
        <f t="shared" si="81"/>
        <v>None</v>
      </c>
    </row>
    <row r="5238" spans="1:5" ht="15">
      <c r="A5238" s="2" t="s">
        <v>5241</v>
      </c>
      <c r="B5238" s="3">
        <v>0.38812510535379702</v>
      </c>
      <c r="C5238" s="3">
        <v>-0.89145771293162301</v>
      </c>
      <c r="D5238" s="3">
        <v>0.462889066241022</v>
      </c>
      <c r="E5238" s="3" t="str">
        <f t="shared" si="81"/>
        <v>None</v>
      </c>
    </row>
    <row r="5239" spans="1:5" ht="15">
      <c r="A5239" s="2" t="s">
        <v>5242</v>
      </c>
      <c r="B5239" s="3">
        <v>0.38803412713207402</v>
      </c>
      <c r="C5239" s="3">
        <v>0.61318238556231597</v>
      </c>
      <c r="D5239" s="3">
        <v>0.441001191895113</v>
      </c>
      <c r="E5239" s="3" t="str">
        <f t="shared" si="81"/>
        <v>None</v>
      </c>
    </row>
    <row r="5240" spans="1:5" ht="15">
      <c r="A5240" s="2" t="s">
        <v>5243</v>
      </c>
      <c r="B5240" s="3">
        <v>0.38800962076808798</v>
      </c>
      <c r="C5240" s="3">
        <v>0.31083544069369501</v>
      </c>
      <c r="D5240" s="3">
        <v>0.596810933940774</v>
      </c>
      <c r="E5240" s="3" t="str">
        <f t="shared" si="81"/>
        <v>None</v>
      </c>
    </row>
    <row r="5241" spans="1:5" ht="15">
      <c r="A5241" s="2" t="s">
        <v>5244</v>
      </c>
      <c r="B5241" s="3">
        <v>0.38764864378774599</v>
      </c>
      <c r="C5241" s="3">
        <v>0.99146570566624803</v>
      </c>
      <c r="D5241" s="3">
        <v>0.41717479674796698</v>
      </c>
      <c r="E5241" s="3" t="str">
        <f t="shared" si="81"/>
        <v>None</v>
      </c>
    </row>
    <row r="5242" spans="1:5" ht="15">
      <c r="A5242" s="2" t="s">
        <v>5245</v>
      </c>
      <c r="B5242" s="3">
        <v>0.38763859024006297</v>
      </c>
      <c r="C5242" s="3">
        <v>-0.457547516994119</v>
      </c>
      <c r="D5242" s="3">
        <v>0.57512229210342403</v>
      </c>
      <c r="E5242" s="3" t="str">
        <f t="shared" si="81"/>
        <v>None</v>
      </c>
    </row>
    <row r="5243" spans="1:5" ht="15">
      <c r="A5243" s="2" t="s">
        <v>5246</v>
      </c>
      <c r="B5243" s="3">
        <v>0.387592084039796</v>
      </c>
      <c r="C5243" s="3">
        <v>0.50524465091117499</v>
      </c>
      <c r="D5243" s="3">
        <v>0.53627760252365897</v>
      </c>
      <c r="E5243" s="3" t="str">
        <f t="shared" si="81"/>
        <v>None</v>
      </c>
    </row>
    <row r="5244" spans="1:5" ht="15">
      <c r="A5244" s="2" t="s">
        <v>5247</v>
      </c>
      <c r="B5244" s="3">
        <v>0.38754078728045799</v>
      </c>
      <c r="C5244" s="3">
        <v>3.2684669828483198E-2</v>
      </c>
      <c r="D5244" s="3">
        <v>0.61950696677384798</v>
      </c>
      <c r="E5244" s="3" t="str">
        <f t="shared" si="81"/>
        <v>None</v>
      </c>
    </row>
    <row r="5245" spans="1:5" ht="15">
      <c r="A5245" s="2" t="s">
        <v>5248</v>
      </c>
      <c r="B5245" s="3">
        <v>0.38727575160079902</v>
      </c>
      <c r="C5245" s="3">
        <v>0.25700678464790899</v>
      </c>
      <c r="D5245" s="3">
        <v>0.478941034897714</v>
      </c>
      <c r="E5245" s="3" t="str">
        <f t="shared" si="81"/>
        <v>None</v>
      </c>
    </row>
    <row r="5246" spans="1:5" ht="15">
      <c r="A5246" s="2" t="s">
        <v>5249</v>
      </c>
      <c r="B5246" s="3">
        <v>0.38724941717171801</v>
      </c>
      <c r="C5246" s="3">
        <v>-0.12600520076736699</v>
      </c>
      <c r="D5246" s="3">
        <v>0.59382903388973196</v>
      </c>
      <c r="E5246" s="3" t="str">
        <f t="shared" si="81"/>
        <v>None</v>
      </c>
    </row>
    <row r="5247" spans="1:5" ht="15">
      <c r="A5247" s="2" t="s">
        <v>5250</v>
      </c>
      <c r="B5247" s="3">
        <v>0.38679691374861203</v>
      </c>
      <c r="C5247" s="3">
        <v>0.41925067673858801</v>
      </c>
      <c r="D5247" s="3">
        <v>0.46124031007751898</v>
      </c>
      <c r="E5247" s="3" t="str">
        <f t="shared" si="81"/>
        <v>None</v>
      </c>
    </row>
    <row r="5248" spans="1:5" ht="15">
      <c r="A5248" s="2" t="s">
        <v>5251</v>
      </c>
      <c r="B5248" s="3">
        <v>0.38669705085119699</v>
      </c>
      <c r="C5248" s="3">
        <v>0.27665774555695299</v>
      </c>
      <c r="D5248" s="3">
        <v>0.40970902178681101</v>
      </c>
      <c r="E5248" s="3" t="str">
        <f t="shared" si="81"/>
        <v>None</v>
      </c>
    </row>
    <row r="5249" spans="1:5" ht="15">
      <c r="A5249" s="2" t="s">
        <v>5252</v>
      </c>
      <c r="B5249" s="3">
        <v>0.38648367053877403</v>
      </c>
      <c r="C5249" s="3">
        <v>0.65079394343074404</v>
      </c>
      <c r="D5249" s="3">
        <v>0.483870967741935</v>
      </c>
      <c r="E5249" s="3" t="str">
        <f t="shared" si="81"/>
        <v>None</v>
      </c>
    </row>
    <row r="5250" spans="1:5" ht="15">
      <c r="A5250" s="2" t="s">
        <v>5253</v>
      </c>
      <c r="B5250" s="3">
        <v>0.38641678680739699</v>
      </c>
      <c r="C5250" s="3">
        <v>0.75175499576244398</v>
      </c>
      <c r="D5250" s="3">
        <v>0.40798747063429902</v>
      </c>
      <c r="E5250" s="3" t="str">
        <f t="shared" ref="E5250:E5313" si="82">IF(AND(B5250&gt;2.5,C5250&gt;2.5),"Enriched",IF(AND(B5250&lt;-2.5,C5250&lt;-2.5),"Depleted","None"))</f>
        <v>None</v>
      </c>
    </row>
    <row r="5251" spans="1:5" ht="15">
      <c r="A5251" s="2" t="s">
        <v>5254</v>
      </c>
      <c r="B5251" s="3">
        <v>0.38637892912066701</v>
      </c>
      <c r="C5251" s="3">
        <v>0.57006660270403997</v>
      </c>
      <c r="D5251" s="3">
        <v>0.44653641207815298</v>
      </c>
      <c r="E5251" s="3" t="str">
        <f t="shared" si="82"/>
        <v>None</v>
      </c>
    </row>
    <row r="5252" spans="1:5" ht="15">
      <c r="A5252" s="2" t="s">
        <v>5255</v>
      </c>
      <c r="B5252" s="3">
        <v>0.38635205260542399</v>
      </c>
      <c r="C5252" s="3">
        <v>0.131254624451351</v>
      </c>
      <c r="D5252" s="3">
        <v>0.58528645833333304</v>
      </c>
      <c r="E5252" s="3" t="str">
        <f t="shared" si="82"/>
        <v>None</v>
      </c>
    </row>
    <row r="5253" spans="1:5" ht="15">
      <c r="A5253" s="2" t="s">
        <v>5256</v>
      </c>
      <c r="B5253" s="3">
        <v>0.38615425271242898</v>
      </c>
      <c r="C5253" s="3">
        <v>0.70516279848094598</v>
      </c>
      <c r="D5253" s="3">
        <v>0.41818480223207</v>
      </c>
      <c r="E5253" s="3" t="str">
        <f t="shared" si="82"/>
        <v>None</v>
      </c>
    </row>
    <row r="5254" spans="1:5" ht="15">
      <c r="A5254" s="2" t="s">
        <v>5257</v>
      </c>
      <c r="B5254" s="3">
        <v>0.38613720223242898</v>
      </c>
      <c r="C5254" s="3">
        <v>0.43609081412031497</v>
      </c>
      <c r="D5254" s="3">
        <v>0.45576540755467199</v>
      </c>
      <c r="E5254" s="3" t="str">
        <f t="shared" si="82"/>
        <v>None</v>
      </c>
    </row>
    <row r="5255" spans="1:5" ht="15">
      <c r="A5255" s="2" t="s">
        <v>5258</v>
      </c>
      <c r="B5255" s="3">
        <v>0.385878644153619</v>
      </c>
      <c r="C5255" s="3">
        <v>0.366241922348299</v>
      </c>
      <c r="D5255" s="3">
        <v>0.62007874015747999</v>
      </c>
      <c r="E5255" s="3" t="str">
        <f t="shared" si="82"/>
        <v>None</v>
      </c>
    </row>
    <row r="5256" spans="1:5" ht="15">
      <c r="A5256" s="2" t="s">
        <v>5259</v>
      </c>
      <c r="B5256" s="3">
        <v>0.38547895041887398</v>
      </c>
      <c r="C5256" s="3">
        <v>0.22350313773813299</v>
      </c>
      <c r="D5256" s="3">
        <v>0.447156455943373</v>
      </c>
      <c r="E5256" s="3" t="str">
        <f t="shared" si="82"/>
        <v>None</v>
      </c>
    </row>
    <row r="5257" spans="1:5" ht="15">
      <c r="A5257" s="2" t="s">
        <v>5260</v>
      </c>
      <c r="B5257" s="3">
        <v>0.38519912038367199</v>
      </c>
      <c r="C5257" s="3">
        <v>0.63744865185559396</v>
      </c>
      <c r="D5257" s="3">
        <v>0.50754936120789795</v>
      </c>
      <c r="E5257" s="3" t="str">
        <f t="shared" si="82"/>
        <v>None</v>
      </c>
    </row>
    <row r="5258" spans="1:5" ht="15">
      <c r="A5258" s="2" t="s">
        <v>5261</v>
      </c>
      <c r="B5258" s="3">
        <v>0.38497778544421801</v>
      </c>
      <c r="C5258" s="3">
        <v>0.42170115561669402</v>
      </c>
      <c r="D5258" s="3">
        <v>0.55232735016732604</v>
      </c>
      <c r="E5258" s="3" t="str">
        <f t="shared" si="82"/>
        <v>None</v>
      </c>
    </row>
    <row r="5259" spans="1:5" ht="15">
      <c r="A5259" s="2" t="s">
        <v>5262</v>
      </c>
      <c r="B5259" s="3">
        <v>0.38476556786761701</v>
      </c>
      <c r="C5259" s="3">
        <v>0.35370475766356102</v>
      </c>
      <c r="D5259" s="3">
        <v>0.60734051849694104</v>
      </c>
      <c r="E5259" s="3" t="str">
        <f t="shared" si="82"/>
        <v>None</v>
      </c>
    </row>
    <row r="5260" spans="1:5" ht="15">
      <c r="A5260" s="2" t="s">
        <v>5263</v>
      </c>
      <c r="B5260" s="3">
        <v>0.38453516661885401</v>
      </c>
      <c r="C5260" s="3">
        <v>0.92115700183346205</v>
      </c>
      <c r="D5260" s="3">
        <v>0.384679089026915</v>
      </c>
      <c r="E5260" s="3" t="str">
        <f t="shared" si="82"/>
        <v>None</v>
      </c>
    </row>
    <row r="5261" spans="1:5" ht="15">
      <c r="A5261" s="2" t="s">
        <v>5264</v>
      </c>
      <c r="B5261" s="3">
        <v>0.38448085453132103</v>
      </c>
      <c r="C5261" s="3">
        <v>0.40831621396594497</v>
      </c>
      <c r="D5261" s="3">
        <v>0.36834924965893601</v>
      </c>
      <c r="E5261" s="3" t="str">
        <f t="shared" si="82"/>
        <v>None</v>
      </c>
    </row>
    <row r="5262" spans="1:5" ht="15">
      <c r="A5262" s="2" t="s">
        <v>5265</v>
      </c>
      <c r="B5262" s="3">
        <v>0.38432823384738701</v>
      </c>
      <c r="C5262" s="3">
        <v>-0.39242036821241</v>
      </c>
      <c r="D5262" s="3">
        <v>0.36966088532228802</v>
      </c>
      <c r="E5262" s="3" t="str">
        <f t="shared" si="82"/>
        <v>None</v>
      </c>
    </row>
    <row r="5263" spans="1:5" ht="15">
      <c r="A5263" s="2" t="s">
        <v>5266</v>
      </c>
      <c r="B5263" s="3">
        <v>0.38430911193894202</v>
      </c>
      <c r="C5263" s="3">
        <v>0.55195290288104604</v>
      </c>
      <c r="D5263" s="3">
        <v>0.39884868421052599</v>
      </c>
      <c r="E5263" s="3" t="str">
        <f t="shared" si="82"/>
        <v>None</v>
      </c>
    </row>
    <row r="5264" spans="1:5" ht="15">
      <c r="A5264" s="2" t="s">
        <v>5267</v>
      </c>
      <c r="B5264" s="3">
        <v>0.384283920525745</v>
      </c>
      <c r="C5264" s="3">
        <v>0.69827969645199695</v>
      </c>
      <c r="D5264" s="3">
        <v>0.58706247230837405</v>
      </c>
      <c r="E5264" s="3" t="str">
        <f t="shared" si="82"/>
        <v>None</v>
      </c>
    </row>
    <row r="5265" spans="1:5" ht="15">
      <c r="A5265" s="2" t="s">
        <v>5268</v>
      </c>
      <c r="B5265" s="3">
        <v>0.38428240257893997</v>
      </c>
      <c r="C5265" s="3">
        <v>4.1422403240219403E-2</v>
      </c>
      <c r="D5265" s="3">
        <v>0.38985779447276597</v>
      </c>
      <c r="E5265" s="3" t="str">
        <f t="shared" si="82"/>
        <v>None</v>
      </c>
    </row>
    <row r="5266" spans="1:5" ht="15">
      <c r="A5266" s="2" t="s">
        <v>5269</v>
      </c>
      <c r="B5266" s="3">
        <v>0.38419353978378201</v>
      </c>
      <c r="C5266" s="3">
        <v>0.63488569627071401</v>
      </c>
      <c r="D5266" s="3">
        <v>0.39921104536489099</v>
      </c>
      <c r="E5266" s="3" t="str">
        <f t="shared" si="82"/>
        <v>None</v>
      </c>
    </row>
    <row r="5267" spans="1:5" ht="15">
      <c r="A5267" s="2" t="s">
        <v>5270</v>
      </c>
      <c r="B5267" s="3">
        <v>0.38419141296570503</v>
      </c>
      <c r="C5267" s="3">
        <v>0.84204741782896098</v>
      </c>
      <c r="D5267" s="3">
        <v>0.375925925925926</v>
      </c>
      <c r="E5267" s="3" t="str">
        <f t="shared" si="82"/>
        <v>None</v>
      </c>
    </row>
    <row r="5268" spans="1:5" ht="15">
      <c r="A5268" s="2" t="s">
        <v>5271</v>
      </c>
      <c r="B5268" s="3">
        <v>0.38413775254589599</v>
      </c>
      <c r="C5268" s="3">
        <v>-0.16063559569954999</v>
      </c>
      <c r="D5268" s="3">
        <v>0.42023554603854402</v>
      </c>
      <c r="E5268" s="3" t="str">
        <f t="shared" si="82"/>
        <v>None</v>
      </c>
    </row>
    <row r="5269" spans="1:5" ht="15">
      <c r="A5269" s="2" t="s">
        <v>5272</v>
      </c>
      <c r="B5269" s="3">
        <v>0.38413379920799301</v>
      </c>
      <c r="C5269" s="3">
        <v>0.288231522336587</v>
      </c>
      <c r="D5269" s="3">
        <v>0.540455616653574</v>
      </c>
      <c r="E5269" s="3" t="str">
        <f t="shared" si="82"/>
        <v>None</v>
      </c>
    </row>
    <row r="5270" spans="1:5" ht="15">
      <c r="A5270" s="2" t="s">
        <v>5273</v>
      </c>
      <c r="B5270" s="3">
        <v>0.38372633909558101</v>
      </c>
      <c r="C5270" s="3">
        <v>0.48527826645504002</v>
      </c>
      <c r="D5270" s="3">
        <v>0.45420008442380699</v>
      </c>
      <c r="E5270" s="3" t="str">
        <f t="shared" si="82"/>
        <v>None</v>
      </c>
    </row>
    <row r="5271" spans="1:5" ht="15">
      <c r="A5271" s="2" t="s">
        <v>5274</v>
      </c>
      <c r="B5271" s="3">
        <v>0.383625290290038</v>
      </c>
      <c r="C5271" s="3">
        <v>0.46751893356187202</v>
      </c>
      <c r="D5271" s="3">
        <v>0.44940274960558901</v>
      </c>
      <c r="E5271" s="3" t="str">
        <f t="shared" si="82"/>
        <v>None</v>
      </c>
    </row>
    <row r="5272" spans="1:5" ht="15">
      <c r="A5272" s="2" t="s">
        <v>5275</v>
      </c>
      <c r="B5272" s="3">
        <v>0.38346463346180698</v>
      </c>
      <c r="C5272" s="3">
        <v>0.78666246618155</v>
      </c>
      <c r="D5272" s="3">
        <v>0.435437589670014</v>
      </c>
      <c r="E5272" s="3" t="str">
        <f t="shared" si="82"/>
        <v>None</v>
      </c>
    </row>
    <row r="5273" spans="1:5" ht="15">
      <c r="A5273" s="2" t="s">
        <v>5276</v>
      </c>
      <c r="B5273" s="3">
        <v>0.38334981664635798</v>
      </c>
      <c r="C5273" s="3">
        <v>2.7427576425993298E-2</v>
      </c>
      <c r="D5273" s="3">
        <v>0.51310483870967705</v>
      </c>
      <c r="E5273" s="3" t="str">
        <f t="shared" si="82"/>
        <v>None</v>
      </c>
    </row>
    <row r="5274" spans="1:5" ht="15">
      <c r="A5274" s="2" t="s">
        <v>5277</v>
      </c>
      <c r="B5274" s="3">
        <v>0.38307252571371903</v>
      </c>
      <c r="C5274" s="3">
        <v>0.62776525742532996</v>
      </c>
      <c r="D5274" s="3">
        <v>0.39229459344401901</v>
      </c>
      <c r="E5274" s="3" t="str">
        <f t="shared" si="82"/>
        <v>None</v>
      </c>
    </row>
    <row r="5275" spans="1:5" ht="15">
      <c r="A5275" s="2" t="s">
        <v>5278</v>
      </c>
      <c r="B5275" s="3">
        <v>0.38293730320019798</v>
      </c>
      <c r="C5275" s="3">
        <v>0.48251284020984098</v>
      </c>
      <c r="D5275" s="3">
        <v>0.36940594059405901</v>
      </c>
      <c r="E5275" s="3" t="str">
        <f t="shared" si="82"/>
        <v>None</v>
      </c>
    </row>
    <row r="5276" spans="1:5" ht="15">
      <c r="A5276" s="2" t="s">
        <v>5279</v>
      </c>
      <c r="B5276" s="3">
        <v>0.38238413958578199</v>
      </c>
      <c r="C5276" s="3">
        <v>0.566763600564829</v>
      </c>
      <c r="D5276" s="3">
        <v>0.47261235955056202</v>
      </c>
      <c r="E5276" s="3" t="str">
        <f t="shared" si="82"/>
        <v>None</v>
      </c>
    </row>
    <row r="5277" spans="1:5" ht="15">
      <c r="A5277" s="2" t="s">
        <v>5280</v>
      </c>
      <c r="B5277" s="3">
        <v>0.38235690204140399</v>
      </c>
      <c r="C5277" s="3">
        <v>-8.3905006079059902E-2</v>
      </c>
      <c r="D5277" s="3">
        <v>0.50014056789429295</v>
      </c>
      <c r="E5277" s="3" t="str">
        <f t="shared" si="82"/>
        <v>None</v>
      </c>
    </row>
    <row r="5278" spans="1:5" ht="15">
      <c r="A5278" s="2" t="s">
        <v>5281</v>
      </c>
      <c r="B5278" s="3">
        <v>0.38199820172065602</v>
      </c>
      <c r="C5278" s="3">
        <v>0.36857933585783598</v>
      </c>
      <c r="D5278" s="3">
        <v>0.38965517241379299</v>
      </c>
      <c r="E5278" s="3" t="str">
        <f t="shared" si="82"/>
        <v>None</v>
      </c>
    </row>
    <row r="5279" spans="1:5" ht="15">
      <c r="A5279" s="2" t="s">
        <v>5282</v>
      </c>
      <c r="B5279" s="3">
        <v>0.38187001029263501</v>
      </c>
      <c r="C5279" s="3">
        <v>0.54101247084314497</v>
      </c>
      <c r="D5279" s="3">
        <v>0.38217446270543598</v>
      </c>
      <c r="E5279" s="3" t="str">
        <f t="shared" si="82"/>
        <v>None</v>
      </c>
    </row>
    <row r="5280" spans="1:5" ht="15">
      <c r="A5280" s="2" t="s">
        <v>5283</v>
      </c>
      <c r="B5280" s="3">
        <v>0.38141479388613903</v>
      </c>
      <c r="C5280" s="3">
        <v>0.68052875893183695</v>
      </c>
      <c r="D5280" s="3">
        <v>0.409132420091324</v>
      </c>
      <c r="E5280" s="3" t="str">
        <f t="shared" si="82"/>
        <v>None</v>
      </c>
    </row>
    <row r="5281" spans="1:5" ht="15">
      <c r="A5281" s="2" t="s">
        <v>5284</v>
      </c>
      <c r="B5281" s="3">
        <v>0.38123278395511701</v>
      </c>
      <c r="C5281" s="3">
        <v>0.430247920265733</v>
      </c>
      <c r="D5281" s="3">
        <v>0.57253162477410902</v>
      </c>
      <c r="E5281" s="3" t="str">
        <f t="shared" si="82"/>
        <v>None</v>
      </c>
    </row>
    <row r="5282" spans="1:5" ht="15">
      <c r="A5282" s="2" t="s">
        <v>5285</v>
      </c>
      <c r="B5282" s="3">
        <v>0.38040462604655501</v>
      </c>
      <c r="C5282" s="3">
        <v>1.10363829128441</v>
      </c>
      <c r="D5282" s="3">
        <v>0.49108011676938002</v>
      </c>
      <c r="E5282" s="3" t="str">
        <f t="shared" si="82"/>
        <v>None</v>
      </c>
    </row>
    <row r="5283" spans="1:5" ht="15">
      <c r="A5283" s="2" t="s">
        <v>5286</v>
      </c>
      <c r="B5283" s="3">
        <v>0.37979271270905002</v>
      </c>
      <c r="C5283" s="3">
        <v>0.50408573628725795</v>
      </c>
      <c r="D5283" s="3">
        <v>0.54340836012861704</v>
      </c>
      <c r="E5283" s="3" t="str">
        <f t="shared" si="82"/>
        <v>None</v>
      </c>
    </row>
    <row r="5284" spans="1:5" ht="15">
      <c r="A5284" s="2" t="s">
        <v>5287</v>
      </c>
      <c r="B5284" s="3">
        <v>0.37956868104472002</v>
      </c>
      <c r="C5284" s="3">
        <v>0.44545075663286898</v>
      </c>
      <c r="D5284" s="3">
        <v>0.48665480427046298</v>
      </c>
      <c r="E5284" s="3" t="str">
        <f t="shared" si="82"/>
        <v>None</v>
      </c>
    </row>
    <row r="5285" spans="1:5" ht="15">
      <c r="A5285" s="2" t="s">
        <v>5288</v>
      </c>
      <c r="B5285" s="3">
        <v>0.37951320382245801</v>
      </c>
      <c r="C5285" s="3">
        <v>0.51133133588350099</v>
      </c>
      <c r="D5285" s="3">
        <v>0.66118836915297097</v>
      </c>
      <c r="E5285" s="3" t="str">
        <f t="shared" si="82"/>
        <v>None</v>
      </c>
    </row>
    <row r="5286" spans="1:5" ht="15">
      <c r="A5286" s="2" t="s">
        <v>5289</v>
      </c>
      <c r="B5286" s="3">
        <v>0.37897581555274901</v>
      </c>
      <c r="C5286" s="3">
        <v>0.92183219044195097</v>
      </c>
      <c r="D5286" s="3">
        <v>0.50860420650095595</v>
      </c>
      <c r="E5286" s="3" t="str">
        <f t="shared" si="82"/>
        <v>None</v>
      </c>
    </row>
    <row r="5287" spans="1:5" ht="15">
      <c r="A5287" s="2" t="s">
        <v>5290</v>
      </c>
      <c r="B5287" s="3">
        <v>0.378934536809582</v>
      </c>
      <c r="C5287" s="3">
        <v>0.71570190629887498</v>
      </c>
      <c r="D5287" s="3">
        <v>0.41126760563380299</v>
      </c>
      <c r="E5287" s="3" t="str">
        <f t="shared" si="82"/>
        <v>None</v>
      </c>
    </row>
    <row r="5288" spans="1:5" ht="15">
      <c r="A5288" s="2" t="s">
        <v>5291</v>
      </c>
      <c r="B5288" s="3">
        <v>0.37885239368783202</v>
      </c>
      <c r="C5288" s="3">
        <v>-4.0075600629075801E-2</v>
      </c>
      <c r="D5288" s="3">
        <v>0.53251197809719397</v>
      </c>
      <c r="E5288" s="3" t="str">
        <f t="shared" si="82"/>
        <v>None</v>
      </c>
    </row>
    <row r="5289" spans="1:5" ht="15">
      <c r="A5289" s="2" t="s">
        <v>5292</v>
      </c>
      <c r="B5289" s="3">
        <v>0.37842166267487898</v>
      </c>
      <c r="C5289" s="3">
        <v>0.183642702178511</v>
      </c>
      <c r="D5289" s="3">
        <v>0.50968309859154903</v>
      </c>
      <c r="E5289" s="3" t="str">
        <f t="shared" si="82"/>
        <v>None</v>
      </c>
    </row>
    <row r="5290" spans="1:5" ht="15">
      <c r="A5290" s="2" t="s">
        <v>5293</v>
      </c>
      <c r="B5290" s="3">
        <v>0.37830439885238498</v>
      </c>
      <c r="C5290" s="3">
        <v>0.65752431479176099</v>
      </c>
      <c r="D5290" s="3">
        <v>0.42020129403306999</v>
      </c>
      <c r="E5290" s="3" t="str">
        <f t="shared" si="82"/>
        <v>None</v>
      </c>
    </row>
    <row r="5291" spans="1:5" ht="15">
      <c r="A5291" s="2" t="s">
        <v>5294</v>
      </c>
      <c r="B5291" s="3">
        <v>0.37817266013386402</v>
      </c>
      <c r="C5291" s="3">
        <v>0.384580001995867</v>
      </c>
      <c r="D5291" s="3">
        <v>0.555111364934323</v>
      </c>
      <c r="E5291" s="3" t="str">
        <f t="shared" si="82"/>
        <v>None</v>
      </c>
    </row>
    <row r="5292" spans="1:5" ht="15">
      <c r="A5292" s="2" t="s">
        <v>5295</v>
      </c>
      <c r="B5292" s="3">
        <v>0.37796597221025202</v>
      </c>
      <c r="C5292" s="3">
        <v>0.83360164246379198</v>
      </c>
      <c r="D5292" s="3">
        <v>0.377172312223859</v>
      </c>
      <c r="E5292" s="3" t="str">
        <f t="shared" si="82"/>
        <v>None</v>
      </c>
    </row>
    <row r="5293" spans="1:5" ht="15">
      <c r="A5293" s="2" t="s">
        <v>5296</v>
      </c>
      <c r="B5293" s="3">
        <v>0.37794346689894098</v>
      </c>
      <c r="C5293" s="3">
        <v>0.36609330561588799</v>
      </c>
      <c r="D5293" s="3">
        <v>0.46408549404344801</v>
      </c>
      <c r="E5293" s="3" t="str">
        <f t="shared" si="82"/>
        <v>None</v>
      </c>
    </row>
    <row r="5294" spans="1:5" ht="15">
      <c r="A5294" s="2" t="s">
        <v>5297</v>
      </c>
      <c r="B5294" s="3">
        <v>0.377844865573495</v>
      </c>
      <c r="C5294" s="3">
        <v>0.77688155170597994</v>
      </c>
      <c r="D5294" s="3">
        <v>0.38852611940298498</v>
      </c>
      <c r="E5294" s="3" t="str">
        <f t="shared" si="82"/>
        <v>None</v>
      </c>
    </row>
    <row r="5295" spans="1:5" ht="15">
      <c r="A5295" s="2" t="s">
        <v>5298</v>
      </c>
      <c r="B5295" s="3">
        <v>0.37727101272458402</v>
      </c>
      <c r="C5295" s="3">
        <v>5.8126026800998397E-2</v>
      </c>
      <c r="D5295" s="3">
        <v>0.53245629219318003</v>
      </c>
      <c r="E5295" s="3" t="str">
        <f t="shared" si="82"/>
        <v>None</v>
      </c>
    </row>
    <row r="5296" spans="1:5" ht="15">
      <c r="A5296" s="2" t="s">
        <v>5299</v>
      </c>
      <c r="B5296" s="3">
        <v>0.37718681423410699</v>
      </c>
      <c r="C5296" s="3">
        <v>0.43118395927974801</v>
      </c>
      <c r="D5296" s="3">
        <v>0.55945779420825603</v>
      </c>
      <c r="E5296" s="3" t="str">
        <f t="shared" si="82"/>
        <v>None</v>
      </c>
    </row>
    <row r="5297" spans="1:5" ht="15">
      <c r="A5297" s="2" t="s">
        <v>5300</v>
      </c>
      <c r="B5297" s="3">
        <v>0.37717663146854302</v>
      </c>
      <c r="C5297" s="3">
        <v>0.60379117861060105</v>
      </c>
      <c r="D5297" s="3">
        <v>0.71981776765375804</v>
      </c>
      <c r="E5297" s="3" t="str">
        <f t="shared" si="82"/>
        <v>None</v>
      </c>
    </row>
    <row r="5298" spans="1:5" ht="15">
      <c r="A5298" s="2" t="s">
        <v>5301</v>
      </c>
      <c r="B5298" s="3">
        <v>0.37716317658177501</v>
      </c>
      <c r="C5298" s="3">
        <v>0.58994261042627105</v>
      </c>
      <c r="D5298" s="3">
        <v>0.425918762088975</v>
      </c>
      <c r="E5298" s="3" t="str">
        <f t="shared" si="82"/>
        <v>None</v>
      </c>
    </row>
    <row r="5299" spans="1:5" ht="15">
      <c r="A5299" s="2" t="s">
        <v>5302</v>
      </c>
      <c r="B5299" s="3">
        <v>0.37667494119519501</v>
      </c>
      <c r="C5299" s="3">
        <v>0.29971507528291302</v>
      </c>
      <c r="D5299" s="3">
        <v>0.54325259515570901</v>
      </c>
      <c r="E5299" s="3" t="str">
        <f t="shared" si="82"/>
        <v>None</v>
      </c>
    </row>
    <row r="5300" spans="1:5" ht="15">
      <c r="A5300" s="2" t="s">
        <v>5303</v>
      </c>
      <c r="B5300" s="3">
        <v>0.37666552897420502</v>
      </c>
      <c r="C5300" s="3">
        <v>0.49390615638492402</v>
      </c>
      <c r="D5300" s="3">
        <v>0.52088507563784103</v>
      </c>
      <c r="E5300" s="3" t="str">
        <f t="shared" si="82"/>
        <v>None</v>
      </c>
    </row>
    <row r="5301" spans="1:5" ht="15">
      <c r="A5301" s="2" t="s">
        <v>5304</v>
      </c>
      <c r="B5301" s="3">
        <v>0.37621948152337498</v>
      </c>
      <c r="C5301" s="3">
        <v>0.72190082972409497</v>
      </c>
      <c r="D5301" s="3">
        <v>0.41578947368421099</v>
      </c>
      <c r="E5301" s="3" t="str">
        <f t="shared" si="82"/>
        <v>None</v>
      </c>
    </row>
    <row r="5302" spans="1:5" ht="15">
      <c r="A5302" s="2" t="s">
        <v>5305</v>
      </c>
      <c r="B5302" s="3">
        <v>0.37613221640782202</v>
      </c>
      <c r="C5302" s="3">
        <v>0.12834414954714199</v>
      </c>
      <c r="D5302" s="3">
        <v>0.61916072842438596</v>
      </c>
      <c r="E5302" s="3" t="str">
        <f t="shared" si="82"/>
        <v>None</v>
      </c>
    </row>
    <row r="5303" spans="1:5" ht="15">
      <c r="A5303" s="2" t="s">
        <v>5306</v>
      </c>
      <c r="B5303" s="3">
        <v>0.37595077081417899</v>
      </c>
      <c r="C5303" s="3">
        <v>0.14666172670038399</v>
      </c>
      <c r="D5303" s="3">
        <v>0.60482996550024604</v>
      </c>
      <c r="E5303" s="3" t="str">
        <f t="shared" si="82"/>
        <v>None</v>
      </c>
    </row>
    <row r="5304" spans="1:5" ht="15">
      <c r="A5304" s="2" t="s">
        <v>5307</v>
      </c>
      <c r="B5304" s="3">
        <v>0.37573663581239902</v>
      </c>
      <c r="C5304" s="3">
        <v>0.26415514859146</v>
      </c>
      <c r="D5304" s="3">
        <v>0.51761883340830706</v>
      </c>
      <c r="E5304" s="3" t="str">
        <f t="shared" si="82"/>
        <v>None</v>
      </c>
    </row>
    <row r="5305" spans="1:5" ht="15">
      <c r="A5305" s="2" t="s">
        <v>5308</v>
      </c>
      <c r="B5305" s="3">
        <v>0.37571057457958901</v>
      </c>
      <c r="C5305" s="3">
        <v>6.5642278132355902E-2</v>
      </c>
      <c r="D5305" s="3">
        <v>0.53184262666289295</v>
      </c>
      <c r="E5305" s="3" t="str">
        <f t="shared" si="82"/>
        <v>None</v>
      </c>
    </row>
    <row r="5306" spans="1:5" ht="15">
      <c r="A5306" s="2" t="s">
        <v>5309</v>
      </c>
      <c r="B5306" s="3">
        <v>0.37560045026391597</v>
      </c>
      <c r="C5306" s="3">
        <v>0.37484833307576798</v>
      </c>
      <c r="D5306" s="3">
        <v>0.512833480844607</v>
      </c>
      <c r="E5306" s="3" t="str">
        <f t="shared" si="82"/>
        <v>None</v>
      </c>
    </row>
    <row r="5307" spans="1:5" ht="15">
      <c r="A5307" s="2" t="s">
        <v>5310</v>
      </c>
      <c r="B5307" s="3">
        <v>0.37558424084969</v>
      </c>
      <c r="C5307" s="3">
        <v>0.77947773008760801</v>
      </c>
      <c r="D5307" s="3">
        <v>0.48453608247422703</v>
      </c>
      <c r="E5307" s="3" t="str">
        <f t="shared" si="82"/>
        <v>None</v>
      </c>
    </row>
    <row r="5308" spans="1:5" ht="15">
      <c r="A5308" s="2" t="s">
        <v>5311</v>
      </c>
      <c r="B5308" s="3">
        <v>0.37542671410693901</v>
      </c>
      <c r="C5308" s="3">
        <v>0.24495729134303401</v>
      </c>
      <c r="D5308" s="3">
        <v>0.59811827956989205</v>
      </c>
      <c r="E5308" s="3" t="str">
        <f t="shared" si="82"/>
        <v>None</v>
      </c>
    </row>
    <row r="5309" spans="1:5" ht="15">
      <c r="A5309" s="2" t="s">
        <v>5312</v>
      </c>
      <c r="B5309" s="3">
        <v>0.37535245069432999</v>
      </c>
      <c r="C5309" s="3">
        <v>0.28530951023970802</v>
      </c>
      <c r="D5309" s="3">
        <v>0.57794314062201901</v>
      </c>
      <c r="E5309" s="3" t="str">
        <f t="shared" si="82"/>
        <v>None</v>
      </c>
    </row>
    <row r="5310" spans="1:5" ht="15">
      <c r="A5310" s="2" t="s">
        <v>5313</v>
      </c>
      <c r="B5310" s="3">
        <v>0.37534245601035499</v>
      </c>
      <c r="C5310" s="3">
        <v>0.51075948956873896</v>
      </c>
      <c r="D5310" s="3">
        <v>0.44795611858430201</v>
      </c>
      <c r="E5310" s="3" t="str">
        <f t="shared" si="82"/>
        <v>None</v>
      </c>
    </row>
    <row r="5311" spans="1:5" ht="15">
      <c r="A5311" s="2" t="s">
        <v>5314</v>
      </c>
      <c r="B5311" s="3">
        <v>0.375335204004073</v>
      </c>
      <c r="C5311" s="3">
        <v>6.5006927711391202E-2</v>
      </c>
      <c r="D5311" s="3">
        <v>0.62159214830970599</v>
      </c>
      <c r="E5311" s="3" t="str">
        <f t="shared" si="82"/>
        <v>None</v>
      </c>
    </row>
    <row r="5312" spans="1:5" ht="15">
      <c r="A5312" s="2" t="s">
        <v>5315</v>
      </c>
      <c r="B5312" s="3">
        <v>0.37529777232087502</v>
      </c>
      <c r="C5312" s="3">
        <v>-1.0715628520262801</v>
      </c>
      <c r="D5312" s="3">
        <v>0.40474512567535798</v>
      </c>
      <c r="E5312" s="3" t="str">
        <f t="shared" si="82"/>
        <v>None</v>
      </c>
    </row>
    <row r="5313" spans="1:5" ht="15">
      <c r="A5313" s="2" t="s">
        <v>5316</v>
      </c>
      <c r="B5313" s="3">
        <v>0.37519013186200101</v>
      </c>
      <c r="C5313" s="3">
        <v>4.1740413668720597E-2</v>
      </c>
      <c r="D5313" s="3">
        <v>0.41092564491653999</v>
      </c>
      <c r="E5313" s="3" t="str">
        <f t="shared" si="82"/>
        <v>None</v>
      </c>
    </row>
    <row r="5314" spans="1:5" ht="15">
      <c r="A5314" s="2" t="s">
        <v>5317</v>
      </c>
      <c r="B5314" s="3">
        <v>0.37503445817021502</v>
      </c>
      <c r="C5314" s="3">
        <v>0.85976479965686603</v>
      </c>
      <c r="D5314" s="3">
        <v>0.39191882587425297</v>
      </c>
      <c r="E5314" s="3" t="str">
        <f t="shared" ref="E5314:E5377" si="83">IF(AND(B5314&gt;2.5,C5314&gt;2.5),"Enriched",IF(AND(B5314&lt;-2.5,C5314&lt;-2.5),"Depleted","None"))</f>
        <v>None</v>
      </c>
    </row>
    <row r="5315" spans="1:5" ht="15">
      <c r="A5315" s="2" t="s">
        <v>5318</v>
      </c>
      <c r="B5315" s="3">
        <v>0.37498785118189398</v>
      </c>
      <c r="C5315" s="3">
        <v>-4.9345776206919503E-2</v>
      </c>
      <c r="D5315" s="3">
        <v>0.54086538461538503</v>
      </c>
      <c r="E5315" s="3" t="str">
        <f t="shared" si="83"/>
        <v>None</v>
      </c>
    </row>
    <row r="5316" spans="1:5" ht="15">
      <c r="A5316" s="2" t="s">
        <v>5319</v>
      </c>
      <c r="B5316" s="3">
        <v>0.37496545601065301</v>
      </c>
      <c r="C5316" s="3">
        <v>7.23521849596995E-2</v>
      </c>
      <c r="D5316" s="3">
        <v>0.43475282566502998</v>
      </c>
      <c r="E5316" s="3" t="str">
        <f t="shared" si="83"/>
        <v>None</v>
      </c>
    </row>
    <row r="5317" spans="1:5" ht="15">
      <c r="A5317" s="2" t="s">
        <v>5320</v>
      </c>
      <c r="B5317" s="3">
        <v>0.37471790509781</v>
      </c>
      <c r="C5317" s="3">
        <v>-0.24002753718244599</v>
      </c>
      <c r="D5317" s="3">
        <v>0.51983094928478502</v>
      </c>
      <c r="E5317" s="3" t="str">
        <f t="shared" si="83"/>
        <v>None</v>
      </c>
    </row>
    <row r="5318" spans="1:5" ht="15">
      <c r="A5318" s="2" t="s">
        <v>5321</v>
      </c>
      <c r="B5318" s="3">
        <v>0.37466110156495003</v>
      </c>
      <c r="C5318" s="3">
        <v>0.76221727988378796</v>
      </c>
      <c r="D5318" s="3">
        <v>0.38578352180936998</v>
      </c>
      <c r="E5318" s="3" t="str">
        <f t="shared" si="83"/>
        <v>None</v>
      </c>
    </row>
    <row r="5319" spans="1:5" ht="15">
      <c r="A5319" s="2" t="s">
        <v>5322</v>
      </c>
      <c r="B5319" s="3">
        <v>0.37465904324208699</v>
      </c>
      <c r="C5319" s="3">
        <v>0.39317540062824202</v>
      </c>
      <c r="D5319" s="3">
        <v>0.493940990516333</v>
      </c>
      <c r="E5319" s="3" t="str">
        <f t="shared" si="83"/>
        <v>None</v>
      </c>
    </row>
    <row r="5320" spans="1:5" ht="15">
      <c r="A5320" s="2" t="s">
        <v>5323</v>
      </c>
      <c r="B5320" s="3">
        <v>0.374607522151227</v>
      </c>
      <c r="C5320" s="3">
        <v>-5.3635664503611298E-2</v>
      </c>
      <c r="D5320" s="3">
        <v>0.62015055008685604</v>
      </c>
      <c r="E5320" s="3" t="str">
        <f t="shared" si="83"/>
        <v>None</v>
      </c>
    </row>
    <row r="5321" spans="1:5" ht="15">
      <c r="A5321" s="2" t="s">
        <v>5324</v>
      </c>
      <c r="B5321" s="3">
        <v>0.374530434482368</v>
      </c>
      <c r="C5321" s="3">
        <v>-0.30965904739578898</v>
      </c>
      <c r="D5321" s="3">
        <v>0.60016176867080095</v>
      </c>
      <c r="E5321" s="3" t="str">
        <f t="shared" si="83"/>
        <v>None</v>
      </c>
    </row>
    <row r="5322" spans="1:5" ht="15">
      <c r="A5322" s="2" t="s">
        <v>5325</v>
      </c>
      <c r="B5322" s="3">
        <v>0.37420145135368799</v>
      </c>
      <c r="C5322" s="3">
        <v>0.211569114040044</v>
      </c>
      <c r="D5322" s="3">
        <v>0.61657374556512901</v>
      </c>
      <c r="E5322" s="3" t="str">
        <f t="shared" si="83"/>
        <v>None</v>
      </c>
    </row>
    <row r="5323" spans="1:5" ht="15">
      <c r="A5323" s="2" t="s">
        <v>5326</v>
      </c>
      <c r="B5323" s="3">
        <v>0.37385511033527602</v>
      </c>
      <c r="C5323" s="3">
        <v>0.60702691923912699</v>
      </c>
      <c r="D5323" s="3">
        <v>0.47930283224400899</v>
      </c>
      <c r="E5323" s="3" t="str">
        <f t="shared" si="83"/>
        <v>None</v>
      </c>
    </row>
    <row r="5324" spans="1:5" ht="15">
      <c r="A5324" s="2" t="s">
        <v>5327</v>
      </c>
      <c r="B5324" s="3">
        <v>0.37381300669890799</v>
      </c>
      <c r="C5324" s="3">
        <v>0.16737039114746199</v>
      </c>
      <c r="D5324" s="3">
        <v>0.620836891545687</v>
      </c>
      <c r="E5324" s="3" t="str">
        <f t="shared" si="83"/>
        <v>None</v>
      </c>
    </row>
    <row r="5325" spans="1:5" ht="15">
      <c r="A5325" s="2" t="s">
        <v>5328</v>
      </c>
      <c r="B5325" s="3">
        <v>0.37358434427204901</v>
      </c>
      <c r="C5325" s="3">
        <v>0.58915171856930104</v>
      </c>
      <c r="D5325" s="3">
        <v>0.474833456698742</v>
      </c>
      <c r="E5325" s="3" t="str">
        <f t="shared" si="83"/>
        <v>None</v>
      </c>
    </row>
    <row r="5326" spans="1:5" ht="15">
      <c r="A5326" s="2" t="s">
        <v>5329</v>
      </c>
      <c r="B5326" s="3">
        <v>0.372988889760207</v>
      </c>
      <c r="C5326" s="3">
        <v>0.25323876910704501</v>
      </c>
      <c r="D5326" s="3">
        <v>0.56494325346784402</v>
      </c>
      <c r="E5326" s="3" t="str">
        <f t="shared" si="83"/>
        <v>None</v>
      </c>
    </row>
    <row r="5327" spans="1:5" ht="15">
      <c r="A5327" s="2" t="s">
        <v>5330</v>
      </c>
      <c r="B5327" s="3">
        <v>0.37291974755858298</v>
      </c>
      <c r="C5327" s="3">
        <v>0.78322077723540495</v>
      </c>
      <c r="D5327" s="3">
        <v>0.38072855464159799</v>
      </c>
      <c r="E5327" s="3" t="str">
        <f t="shared" si="83"/>
        <v>None</v>
      </c>
    </row>
    <row r="5328" spans="1:5" ht="15">
      <c r="A5328" s="2" t="s">
        <v>5331</v>
      </c>
      <c r="B5328" s="3">
        <v>0.37290459976991203</v>
      </c>
      <c r="C5328" s="3">
        <v>0.68426877884227799</v>
      </c>
      <c r="D5328" s="3">
        <v>0.47657461991932998</v>
      </c>
      <c r="E5328" s="3" t="str">
        <f t="shared" si="83"/>
        <v>None</v>
      </c>
    </row>
    <row r="5329" spans="1:5" ht="15">
      <c r="A5329" s="2" t="s">
        <v>5332</v>
      </c>
      <c r="B5329" s="3">
        <v>0.372556264208319</v>
      </c>
      <c r="C5329" s="3">
        <v>0.33166549026935599</v>
      </c>
      <c r="D5329" s="3">
        <v>0.47980376124284502</v>
      </c>
      <c r="E5329" s="3" t="str">
        <f t="shared" si="83"/>
        <v>None</v>
      </c>
    </row>
    <row r="5330" spans="1:5" ht="15">
      <c r="A5330" s="2" t="s">
        <v>5333</v>
      </c>
      <c r="B5330" s="3">
        <v>0.37247862549620903</v>
      </c>
      <c r="C5330" s="3">
        <v>0.65896509101742295</v>
      </c>
      <c r="D5330" s="3">
        <v>0.52028081123244896</v>
      </c>
      <c r="E5330" s="3" t="str">
        <f t="shared" si="83"/>
        <v>None</v>
      </c>
    </row>
    <row r="5331" spans="1:5" ht="15">
      <c r="A5331" s="2" t="s">
        <v>5334</v>
      </c>
      <c r="B5331" s="3">
        <v>0.37244869641703399</v>
      </c>
      <c r="C5331" s="3">
        <v>0.30661990370790598</v>
      </c>
      <c r="D5331" s="3">
        <v>0.64285714285714302</v>
      </c>
      <c r="E5331" s="3" t="str">
        <f t="shared" si="83"/>
        <v>None</v>
      </c>
    </row>
    <row r="5332" spans="1:5" ht="15">
      <c r="A5332" s="2" t="s">
        <v>5335</v>
      </c>
      <c r="B5332" s="3">
        <v>0.37229598154582</v>
      </c>
      <c r="C5332" s="3">
        <v>0.36382308941867397</v>
      </c>
      <c r="D5332" s="3">
        <v>0.49754366812227102</v>
      </c>
      <c r="E5332" s="3" t="str">
        <f t="shared" si="83"/>
        <v>None</v>
      </c>
    </row>
    <row r="5333" spans="1:5" ht="15">
      <c r="A5333" s="2" t="s">
        <v>5336</v>
      </c>
      <c r="B5333" s="3">
        <v>0.37164221527075503</v>
      </c>
      <c r="C5333" s="3">
        <v>0.27882065788308602</v>
      </c>
      <c r="D5333" s="3">
        <v>0.51521739130434796</v>
      </c>
      <c r="E5333" s="3" t="str">
        <f t="shared" si="83"/>
        <v>None</v>
      </c>
    </row>
    <row r="5334" spans="1:5" ht="15">
      <c r="A5334" s="2" t="s">
        <v>5337</v>
      </c>
      <c r="B5334" s="3">
        <v>0.371539127097892</v>
      </c>
      <c r="C5334" s="3">
        <v>-1.2233646228028101E-2</v>
      </c>
      <c r="D5334" s="3">
        <v>0.62970711297071102</v>
      </c>
      <c r="E5334" s="3" t="str">
        <f t="shared" si="83"/>
        <v>None</v>
      </c>
    </row>
    <row r="5335" spans="1:5" ht="15">
      <c r="A5335" s="2" t="s">
        <v>5338</v>
      </c>
      <c r="B5335" s="3">
        <v>0.37149551778029699</v>
      </c>
      <c r="C5335" s="3">
        <v>0.20705618817808299</v>
      </c>
      <c r="D5335" s="3">
        <v>0.45034414945919399</v>
      </c>
      <c r="E5335" s="3" t="str">
        <f t="shared" si="83"/>
        <v>None</v>
      </c>
    </row>
    <row r="5336" spans="1:5" ht="15">
      <c r="A5336" s="2" t="s">
        <v>5339</v>
      </c>
      <c r="B5336" s="3">
        <v>0.37144320765462202</v>
      </c>
      <c r="C5336" s="3">
        <v>9.3826071060286696E-3</v>
      </c>
      <c r="D5336" s="3">
        <v>0.63258966393674099</v>
      </c>
      <c r="E5336" s="3" t="str">
        <f t="shared" si="83"/>
        <v>None</v>
      </c>
    </row>
    <row r="5337" spans="1:5" ht="15">
      <c r="A5337" s="2" t="s">
        <v>5340</v>
      </c>
      <c r="B5337" s="3">
        <v>0.37135540546742601</v>
      </c>
      <c r="C5337" s="3">
        <v>0.53374532256768703</v>
      </c>
      <c r="D5337" s="3">
        <v>0.44283036551077798</v>
      </c>
      <c r="E5337" s="3" t="str">
        <f t="shared" si="83"/>
        <v>None</v>
      </c>
    </row>
    <row r="5338" spans="1:5" ht="15">
      <c r="A5338" s="2" t="s">
        <v>5341</v>
      </c>
      <c r="B5338" s="3">
        <v>0.37130256021239</v>
      </c>
      <c r="C5338" s="3">
        <v>0.184379906666126</v>
      </c>
      <c r="D5338" s="3">
        <v>0.34561586638830899</v>
      </c>
      <c r="E5338" s="3" t="str">
        <f t="shared" si="83"/>
        <v>None</v>
      </c>
    </row>
    <row r="5339" spans="1:5" ht="15">
      <c r="A5339" s="2" t="s">
        <v>5342</v>
      </c>
      <c r="B5339" s="3">
        <v>0.37120956891023499</v>
      </c>
      <c r="C5339" s="3">
        <v>0.15150826499144401</v>
      </c>
      <c r="D5339" s="3">
        <v>0.51034752049980503</v>
      </c>
      <c r="E5339" s="3" t="str">
        <f t="shared" si="83"/>
        <v>None</v>
      </c>
    </row>
    <row r="5340" spans="1:5" ht="15">
      <c r="A5340" s="2" t="s">
        <v>5343</v>
      </c>
      <c r="B5340" s="3">
        <v>0.37112676756444501</v>
      </c>
      <c r="C5340" s="3">
        <v>5.2122721901254103E-2</v>
      </c>
      <c r="D5340" s="3">
        <v>0.49600818833162702</v>
      </c>
      <c r="E5340" s="3" t="str">
        <f t="shared" si="83"/>
        <v>None</v>
      </c>
    </row>
    <row r="5341" spans="1:5" ht="15">
      <c r="A5341" s="2" t="s">
        <v>5344</v>
      </c>
      <c r="B5341" s="3">
        <v>0.371001137767006</v>
      </c>
      <c r="C5341" s="3">
        <v>0.30124351994972798</v>
      </c>
      <c r="D5341" s="3">
        <v>0.36757327700026399</v>
      </c>
      <c r="E5341" s="3" t="str">
        <f t="shared" si="83"/>
        <v>None</v>
      </c>
    </row>
    <row r="5342" spans="1:5" ht="15">
      <c r="A5342" s="2" t="s">
        <v>5345</v>
      </c>
      <c r="B5342" s="3">
        <v>0.37091966513477198</v>
      </c>
      <c r="C5342" s="3">
        <v>0.55409364528227201</v>
      </c>
      <c r="D5342" s="3">
        <v>0.411205073995772</v>
      </c>
      <c r="E5342" s="3" t="str">
        <f t="shared" si="83"/>
        <v>None</v>
      </c>
    </row>
    <row r="5343" spans="1:5" ht="15">
      <c r="A5343" s="2" t="s">
        <v>5346</v>
      </c>
      <c r="B5343" s="3">
        <v>0.37074234359490899</v>
      </c>
      <c r="C5343" s="3">
        <v>-0.74772872704752602</v>
      </c>
      <c r="D5343" s="3">
        <v>0.60034364261168405</v>
      </c>
      <c r="E5343" s="3" t="str">
        <f t="shared" si="83"/>
        <v>None</v>
      </c>
    </row>
    <row r="5344" spans="1:5" ht="15">
      <c r="A5344" s="2" t="s">
        <v>5347</v>
      </c>
      <c r="B5344" s="3">
        <v>0.37067685480457302</v>
      </c>
      <c r="C5344" s="3">
        <v>-0.423360877713158</v>
      </c>
      <c r="D5344" s="3">
        <v>0.41050733968580999</v>
      </c>
      <c r="E5344" s="3" t="str">
        <f t="shared" si="83"/>
        <v>None</v>
      </c>
    </row>
    <row r="5345" spans="1:5" ht="15">
      <c r="A5345" s="2" t="s">
        <v>5348</v>
      </c>
      <c r="B5345" s="3">
        <v>0.37042598101700702</v>
      </c>
      <c r="C5345" s="3">
        <v>1.00272320509433</v>
      </c>
      <c r="D5345" s="3">
        <v>0.405912639096496</v>
      </c>
      <c r="E5345" s="3" t="str">
        <f t="shared" si="83"/>
        <v>None</v>
      </c>
    </row>
    <row r="5346" spans="1:5" ht="15">
      <c r="A5346" s="2" t="s">
        <v>5349</v>
      </c>
      <c r="B5346" s="3">
        <v>0.37028938463868299</v>
      </c>
      <c r="C5346" s="3">
        <v>0.48135582502483398</v>
      </c>
      <c r="D5346" s="3">
        <v>0.44702216066481998</v>
      </c>
      <c r="E5346" s="3" t="str">
        <f t="shared" si="83"/>
        <v>None</v>
      </c>
    </row>
    <row r="5347" spans="1:5" ht="15">
      <c r="A5347" s="2" t="s">
        <v>5350</v>
      </c>
      <c r="B5347" s="3">
        <v>0.37005661620380798</v>
      </c>
      <c r="C5347" s="3">
        <v>0.74259719845523098</v>
      </c>
      <c r="D5347" s="3">
        <v>0.46974063400576399</v>
      </c>
      <c r="E5347" s="3" t="str">
        <f t="shared" si="83"/>
        <v>None</v>
      </c>
    </row>
    <row r="5348" spans="1:5" ht="15">
      <c r="A5348" s="2" t="s">
        <v>5351</v>
      </c>
      <c r="B5348" s="3">
        <v>0.36990245942854599</v>
      </c>
      <c r="C5348" s="3">
        <v>0.55523066044031499</v>
      </c>
      <c r="D5348" s="3">
        <v>0.45905334335086401</v>
      </c>
      <c r="E5348" s="3" t="str">
        <f t="shared" si="83"/>
        <v>None</v>
      </c>
    </row>
    <row r="5349" spans="1:5" ht="15">
      <c r="A5349" s="2" t="s">
        <v>5352</v>
      </c>
      <c r="B5349" s="3">
        <v>0.36981522268587602</v>
      </c>
      <c r="C5349" s="3">
        <v>0.67546463380019695</v>
      </c>
      <c r="D5349" s="3">
        <v>0.45321173671689102</v>
      </c>
      <c r="E5349" s="3" t="str">
        <f t="shared" si="83"/>
        <v>None</v>
      </c>
    </row>
    <row r="5350" spans="1:5" ht="15">
      <c r="A5350" s="2" t="s">
        <v>5353</v>
      </c>
      <c r="B5350" s="3">
        <v>0.36965280022996899</v>
      </c>
      <c r="C5350" s="3">
        <v>0.96685105104912095</v>
      </c>
      <c r="D5350" s="3">
        <v>0.44</v>
      </c>
      <c r="E5350" s="3" t="str">
        <f t="shared" si="83"/>
        <v>None</v>
      </c>
    </row>
    <row r="5351" spans="1:5" ht="15">
      <c r="A5351" s="2" t="s">
        <v>5354</v>
      </c>
      <c r="B5351" s="3">
        <v>0.36925108356175801</v>
      </c>
      <c r="C5351" s="3">
        <v>0.110921881192273</v>
      </c>
      <c r="D5351" s="3">
        <v>0.59893522626441897</v>
      </c>
      <c r="E5351" s="3" t="str">
        <f t="shared" si="83"/>
        <v>None</v>
      </c>
    </row>
    <row r="5352" spans="1:5" ht="15">
      <c r="A5352" s="2" t="s">
        <v>5355</v>
      </c>
      <c r="B5352" s="3">
        <v>0.36920370791447199</v>
      </c>
      <c r="C5352" s="3">
        <v>0.70343611756138802</v>
      </c>
      <c r="D5352" s="3">
        <v>0.43536165327210102</v>
      </c>
      <c r="E5352" s="3" t="str">
        <f t="shared" si="83"/>
        <v>None</v>
      </c>
    </row>
    <row r="5353" spans="1:5" ht="15">
      <c r="A5353" s="2" t="s">
        <v>5356</v>
      </c>
      <c r="B5353" s="3">
        <v>0.36904765317205601</v>
      </c>
      <c r="C5353" s="3">
        <v>0.94162944740842602</v>
      </c>
      <c r="D5353" s="3">
        <v>0.44249201277955302</v>
      </c>
      <c r="E5353" s="3" t="str">
        <f t="shared" si="83"/>
        <v>None</v>
      </c>
    </row>
    <row r="5354" spans="1:5" ht="15">
      <c r="A5354" s="2" t="s">
        <v>5357</v>
      </c>
      <c r="B5354" s="3">
        <v>0.36902909553126301</v>
      </c>
      <c r="C5354" s="3">
        <v>0.786864930481872</v>
      </c>
      <c r="D5354" s="3">
        <v>0.38549530999771198</v>
      </c>
      <c r="E5354" s="3" t="str">
        <f t="shared" si="83"/>
        <v>None</v>
      </c>
    </row>
    <row r="5355" spans="1:5" ht="15">
      <c r="A5355" s="2" t="s">
        <v>5358</v>
      </c>
      <c r="B5355" s="3">
        <v>0.368944379950917</v>
      </c>
      <c r="C5355" s="3">
        <v>0.29059245775577103</v>
      </c>
      <c r="D5355" s="3">
        <v>0.434782608695652</v>
      </c>
      <c r="E5355" s="3" t="str">
        <f t="shared" si="83"/>
        <v>None</v>
      </c>
    </row>
    <row r="5356" spans="1:5" ht="15">
      <c r="A5356" s="2" t="s">
        <v>5359</v>
      </c>
      <c r="B5356" s="3">
        <v>0.36858567445389701</v>
      </c>
      <c r="C5356" s="3">
        <v>0.20788852934254901</v>
      </c>
      <c r="D5356" s="3">
        <v>0.34235735110370702</v>
      </c>
      <c r="E5356" s="3" t="str">
        <f t="shared" si="83"/>
        <v>None</v>
      </c>
    </row>
    <row r="5357" spans="1:5" ht="15">
      <c r="A5357" s="2" t="s">
        <v>5360</v>
      </c>
      <c r="B5357" s="3">
        <v>0.368464410328814</v>
      </c>
      <c r="C5357" s="3">
        <v>0.33279109870627499</v>
      </c>
      <c r="D5357" s="3">
        <v>0.51422070534698505</v>
      </c>
      <c r="E5357" s="3" t="str">
        <f t="shared" si="83"/>
        <v>None</v>
      </c>
    </row>
    <row r="5358" spans="1:5" ht="15">
      <c r="A5358" s="2" t="s">
        <v>5361</v>
      </c>
      <c r="B5358" s="3">
        <v>0.36826655742039999</v>
      </c>
      <c r="C5358" s="3">
        <v>-0.91434200322981696</v>
      </c>
      <c r="D5358" s="3">
        <v>0.55760847000207603</v>
      </c>
      <c r="E5358" s="3" t="str">
        <f t="shared" si="83"/>
        <v>None</v>
      </c>
    </row>
    <row r="5359" spans="1:5" ht="15">
      <c r="A5359" s="2" t="s">
        <v>5362</v>
      </c>
      <c r="B5359" s="3">
        <v>0.36824834926531502</v>
      </c>
      <c r="C5359" s="3">
        <v>0.30543348476610899</v>
      </c>
      <c r="D5359" s="3">
        <v>0.53980582524271803</v>
      </c>
      <c r="E5359" s="3" t="str">
        <f t="shared" si="83"/>
        <v>None</v>
      </c>
    </row>
    <row r="5360" spans="1:5" ht="15">
      <c r="A5360" s="2" t="s">
        <v>5363</v>
      </c>
      <c r="B5360" s="3">
        <v>0.36796782621348301</v>
      </c>
      <c r="C5360" s="3">
        <v>7.4944840607422999E-2</v>
      </c>
      <c r="D5360" s="3">
        <v>0.61309523809523803</v>
      </c>
      <c r="E5360" s="3" t="str">
        <f t="shared" si="83"/>
        <v>None</v>
      </c>
    </row>
    <row r="5361" spans="1:5" ht="15">
      <c r="A5361" s="2" t="s">
        <v>5364</v>
      </c>
      <c r="B5361" s="3">
        <v>0.36777570284896799</v>
      </c>
      <c r="C5361" s="3">
        <v>5.8112389793515698E-2</v>
      </c>
      <c r="D5361" s="3">
        <v>0.57271277366971196</v>
      </c>
      <c r="E5361" s="3" t="str">
        <f t="shared" si="83"/>
        <v>None</v>
      </c>
    </row>
    <row r="5362" spans="1:5" ht="15">
      <c r="A5362" s="2" t="s">
        <v>5365</v>
      </c>
      <c r="B5362" s="3">
        <v>0.367299697430925</v>
      </c>
      <c r="C5362" s="3">
        <v>0.32992423020328399</v>
      </c>
      <c r="D5362" s="3">
        <v>0.53387794329649196</v>
      </c>
      <c r="E5362" s="3" t="str">
        <f t="shared" si="83"/>
        <v>None</v>
      </c>
    </row>
    <row r="5363" spans="1:5" ht="15">
      <c r="A5363" s="2" t="s">
        <v>5366</v>
      </c>
      <c r="B5363" s="3">
        <v>0.36726554821267499</v>
      </c>
      <c r="C5363" s="3">
        <v>0.62523961632846303</v>
      </c>
      <c r="D5363" s="3">
        <v>0.42192824213269198</v>
      </c>
      <c r="E5363" s="3" t="str">
        <f t="shared" si="83"/>
        <v>None</v>
      </c>
    </row>
    <row r="5364" spans="1:5" ht="15">
      <c r="A5364" s="2" t="s">
        <v>5367</v>
      </c>
      <c r="B5364" s="3">
        <v>0.36726092592357501</v>
      </c>
      <c r="C5364" s="3">
        <v>0.28837443308387101</v>
      </c>
      <c r="D5364" s="3">
        <v>0.52762209767814205</v>
      </c>
      <c r="E5364" s="3" t="str">
        <f t="shared" si="83"/>
        <v>None</v>
      </c>
    </row>
    <row r="5365" spans="1:5" ht="15">
      <c r="A5365" s="2" t="s">
        <v>5368</v>
      </c>
      <c r="B5365" s="3">
        <v>0.36707109255971798</v>
      </c>
      <c r="C5365" s="3">
        <v>0.29447854448602501</v>
      </c>
      <c r="D5365" s="3">
        <v>0.43787335722819598</v>
      </c>
      <c r="E5365" s="3" t="str">
        <f t="shared" si="83"/>
        <v>None</v>
      </c>
    </row>
    <row r="5366" spans="1:5" ht="15">
      <c r="A5366" s="2" t="s">
        <v>5369</v>
      </c>
      <c r="B5366" s="3">
        <v>0.36697725246369001</v>
      </c>
      <c r="C5366" s="3">
        <v>0.43820375847068799</v>
      </c>
      <c r="D5366" s="3">
        <v>0.44407622203811098</v>
      </c>
      <c r="E5366" s="3" t="str">
        <f t="shared" si="83"/>
        <v>None</v>
      </c>
    </row>
    <row r="5367" spans="1:5" ht="15">
      <c r="A5367" s="2" t="s">
        <v>5370</v>
      </c>
      <c r="B5367" s="3">
        <v>0.36691014555345602</v>
      </c>
      <c r="C5367" s="3">
        <v>0.41810584152619401</v>
      </c>
      <c r="D5367" s="3">
        <v>0.471947194719472</v>
      </c>
      <c r="E5367" s="3" t="str">
        <f t="shared" si="83"/>
        <v>None</v>
      </c>
    </row>
    <row r="5368" spans="1:5" ht="15">
      <c r="A5368" s="2" t="s">
        <v>5371</v>
      </c>
      <c r="B5368" s="3">
        <v>0.36686936171894302</v>
      </c>
      <c r="C5368" s="3">
        <v>-1.07530180418143</v>
      </c>
      <c r="D5368" s="3">
        <v>0.41491576755631299</v>
      </c>
      <c r="E5368" s="3" t="str">
        <f t="shared" si="83"/>
        <v>None</v>
      </c>
    </row>
    <row r="5369" spans="1:5" ht="15">
      <c r="A5369" s="2" t="s">
        <v>5372</v>
      </c>
      <c r="B5369" s="3">
        <v>0.36677974228961102</v>
      </c>
      <c r="C5369" s="3">
        <v>0.33127148191678202</v>
      </c>
      <c r="D5369" s="3">
        <v>0.55358519660755601</v>
      </c>
      <c r="E5369" s="3" t="str">
        <f t="shared" si="83"/>
        <v>None</v>
      </c>
    </row>
    <row r="5370" spans="1:5" ht="15">
      <c r="A5370" s="2" t="s">
        <v>5373</v>
      </c>
      <c r="B5370" s="3">
        <v>0.36671721036890897</v>
      </c>
      <c r="C5370" s="3">
        <v>9.2900937757930097E-2</v>
      </c>
      <c r="D5370" s="3">
        <v>0.62847790507364998</v>
      </c>
      <c r="E5370" s="3" t="str">
        <f t="shared" si="83"/>
        <v>None</v>
      </c>
    </row>
    <row r="5371" spans="1:5" ht="15">
      <c r="A5371" s="2" t="s">
        <v>5374</v>
      </c>
      <c r="B5371" s="3">
        <v>0.36652477233811498</v>
      </c>
      <c r="C5371" s="3">
        <v>0.46728222278353498</v>
      </c>
      <c r="D5371" s="3">
        <v>0.440469834490123</v>
      </c>
      <c r="E5371" s="3" t="str">
        <f t="shared" si="83"/>
        <v>None</v>
      </c>
    </row>
    <row r="5372" spans="1:5" ht="15">
      <c r="A5372" s="2" t="s">
        <v>5375</v>
      </c>
      <c r="B5372" s="3">
        <v>0.366221232952606</v>
      </c>
      <c r="C5372" s="3">
        <v>0.43822101463004198</v>
      </c>
      <c r="D5372" s="3">
        <v>0.41728016359918202</v>
      </c>
      <c r="E5372" s="3" t="str">
        <f t="shared" si="83"/>
        <v>None</v>
      </c>
    </row>
    <row r="5373" spans="1:5" ht="15">
      <c r="A5373" s="2" t="s">
        <v>5376</v>
      </c>
      <c r="B5373" s="3">
        <v>0.36612829666760899</v>
      </c>
      <c r="C5373" s="3">
        <v>0.96225876646102504</v>
      </c>
      <c r="D5373" s="3">
        <v>0.51554252199413497</v>
      </c>
      <c r="E5373" s="3" t="str">
        <f t="shared" si="83"/>
        <v>None</v>
      </c>
    </row>
    <row r="5374" spans="1:5" ht="15">
      <c r="A5374" s="2" t="s">
        <v>5377</v>
      </c>
      <c r="B5374" s="3">
        <v>0.36608257456002002</v>
      </c>
      <c r="C5374" s="3">
        <v>1.11252497259098</v>
      </c>
      <c r="D5374" s="3">
        <v>0.40023647650014799</v>
      </c>
      <c r="E5374" s="3" t="str">
        <f t="shared" si="83"/>
        <v>None</v>
      </c>
    </row>
    <row r="5375" spans="1:5" ht="15">
      <c r="A5375" s="2" t="s">
        <v>5378</v>
      </c>
      <c r="B5375" s="3">
        <v>0.36587777654737502</v>
      </c>
      <c r="C5375" s="3">
        <v>-0.58230934434790604</v>
      </c>
      <c r="D5375" s="3">
        <v>0.441694788151481</v>
      </c>
      <c r="E5375" s="3" t="str">
        <f t="shared" si="83"/>
        <v>None</v>
      </c>
    </row>
    <row r="5376" spans="1:5" ht="15">
      <c r="A5376" s="2" t="s">
        <v>5379</v>
      </c>
      <c r="B5376" s="3">
        <v>0.36584409756133102</v>
      </c>
      <c r="C5376" s="3">
        <v>0.81690421148785597</v>
      </c>
      <c r="D5376" s="3">
        <v>0.39152542372881399</v>
      </c>
      <c r="E5376" s="3" t="str">
        <f t="shared" si="83"/>
        <v>None</v>
      </c>
    </row>
    <row r="5377" spans="1:5" ht="15">
      <c r="A5377" s="2" t="s">
        <v>5380</v>
      </c>
      <c r="B5377" s="3">
        <v>0.36583539590290298</v>
      </c>
      <c r="C5377" s="3">
        <v>0.35869348131555101</v>
      </c>
      <c r="D5377" s="3">
        <v>0.40200495607118703</v>
      </c>
      <c r="E5377" s="3" t="str">
        <f t="shared" si="83"/>
        <v>None</v>
      </c>
    </row>
    <row r="5378" spans="1:5" ht="15">
      <c r="A5378" s="2" t="s">
        <v>5381</v>
      </c>
      <c r="B5378" s="3">
        <v>0.36572364899660398</v>
      </c>
      <c r="C5378" s="3">
        <v>0.43770690379893201</v>
      </c>
      <c r="D5378" s="3">
        <v>0.56966897613548895</v>
      </c>
      <c r="E5378" s="3" t="str">
        <f t="shared" ref="E5378:E5441" si="84">IF(AND(B5378&gt;2.5,C5378&gt;2.5),"Enriched",IF(AND(B5378&lt;-2.5,C5378&lt;-2.5),"Depleted","None"))</f>
        <v>None</v>
      </c>
    </row>
    <row r="5379" spans="1:5" ht="15">
      <c r="A5379" s="2" t="s">
        <v>5382</v>
      </c>
      <c r="B5379" s="3">
        <v>0.36565369483771598</v>
      </c>
      <c r="C5379" s="3">
        <v>0.21185867020837201</v>
      </c>
      <c r="D5379" s="3">
        <v>0.56686930091185395</v>
      </c>
      <c r="E5379" s="3" t="str">
        <f t="shared" si="84"/>
        <v>None</v>
      </c>
    </row>
    <row r="5380" spans="1:5" ht="15">
      <c r="A5380" s="2" t="s">
        <v>5383</v>
      </c>
      <c r="B5380" s="3">
        <v>0.365551967176933</v>
      </c>
      <c r="C5380" s="3">
        <v>-0.77127107918956705</v>
      </c>
      <c r="D5380" s="3">
        <v>0.59389671361502305</v>
      </c>
      <c r="E5380" s="3" t="str">
        <f t="shared" si="84"/>
        <v>None</v>
      </c>
    </row>
    <row r="5381" spans="1:5" ht="15">
      <c r="A5381" s="2" t="s">
        <v>5384</v>
      </c>
      <c r="B5381" s="3">
        <v>0.36536010504405497</v>
      </c>
      <c r="C5381" s="3">
        <v>0.89601612058260305</v>
      </c>
      <c r="D5381" s="3">
        <v>0.43095845903921998</v>
      </c>
      <c r="E5381" s="3" t="str">
        <f t="shared" si="84"/>
        <v>None</v>
      </c>
    </row>
    <row r="5382" spans="1:5" ht="15">
      <c r="A5382" s="2" t="s">
        <v>5385</v>
      </c>
      <c r="B5382" s="3">
        <v>0.36499836804378999</v>
      </c>
      <c r="C5382" s="3">
        <v>1.1127250336327601</v>
      </c>
      <c r="D5382" s="3">
        <v>0.4</v>
      </c>
      <c r="E5382" s="3" t="str">
        <f t="shared" si="84"/>
        <v>None</v>
      </c>
    </row>
    <row r="5383" spans="1:5" ht="15">
      <c r="A5383" s="2" t="s">
        <v>5386</v>
      </c>
      <c r="B5383" s="3">
        <v>0.36498404498641601</v>
      </c>
      <c r="C5383" s="3">
        <v>0.65901955227267495</v>
      </c>
      <c r="D5383" s="3">
        <v>0.46218020022246897</v>
      </c>
      <c r="E5383" s="3" t="str">
        <f t="shared" si="84"/>
        <v>None</v>
      </c>
    </row>
    <row r="5384" spans="1:5" ht="15">
      <c r="A5384" s="2" t="s">
        <v>5387</v>
      </c>
      <c r="B5384" s="3">
        <v>0.364526335565725</v>
      </c>
      <c r="C5384" s="3">
        <v>0.48018839030687199</v>
      </c>
      <c r="D5384" s="3">
        <v>0.49965682910089199</v>
      </c>
      <c r="E5384" s="3" t="str">
        <f t="shared" si="84"/>
        <v>None</v>
      </c>
    </row>
    <row r="5385" spans="1:5" ht="15">
      <c r="A5385" s="2" t="s">
        <v>5388</v>
      </c>
      <c r="B5385" s="3">
        <v>0.364506106704368</v>
      </c>
      <c r="C5385" s="3">
        <v>0.25295338786429</v>
      </c>
      <c r="D5385" s="3">
        <v>0.64196863169280705</v>
      </c>
      <c r="E5385" s="3" t="str">
        <f t="shared" si="84"/>
        <v>None</v>
      </c>
    </row>
    <row r="5386" spans="1:5" ht="15">
      <c r="A5386" s="2" t="s">
        <v>5389</v>
      </c>
      <c r="B5386" s="3">
        <v>0.36445401868379801</v>
      </c>
      <c r="C5386" s="3">
        <v>0.84308744892332299</v>
      </c>
      <c r="D5386" s="3">
        <v>0.40624180435352703</v>
      </c>
      <c r="E5386" s="3" t="str">
        <f t="shared" si="84"/>
        <v>None</v>
      </c>
    </row>
    <row r="5387" spans="1:5" ht="15">
      <c r="A5387" s="2" t="s">
        <v>5390</v>
      </c>
      <c r="B5387" s="3">
        <v>0.364383354331767</v>
      </c>
      <c r="C5387" s="3">
        <v>-1.79969403378877E-2</v>
      </c>
      <c r="D5387" s="3">
        <v>0.61452054794520505</v>
      </c>
      <c r="E5387" s="3" t="str">
        <f t="shared" si="84"/>
        <v>None</v>
      </c>
    </row>
    <row r="5388" spans="1:5" ht="15">
      <c r="A5388" s="2" t="s">
        <v>5391</v>
      </c>
      <c r="B5388" s="3">
        <v>0.36427909003291598</v>
      </c>
      <c r="C5388" s="3">
        <v>0.41676322423175899</v>
      </c>
      <c r="D5388" s="3">
        <v>0.401759530791789</v>
      </c>
      <c r="E5388" s="3" t="str">
        <f t="shared" si="84"/>
        <v>None</v>
      </c>
    </row>
    <row r="5389" spans="1:5" ht="15">
      <c r="A5389" s="2" t="s">
        <v>5392</v>
      </c>
      <c r="B5389" s="3">
        <v>0.36408634708044002</v>
      </c>
      <c r="C5389" s="3">
        <v>-0.58207637709190996</v>
      </c>
      <c r="D5389" s="3">
        <v>0.52820674440592497</v>
      </c>
      <c r="E5389" s="3" t="str">
        <f t="shared" si="84"/>
        <v>None</v>
      </c>
    </row>
    <row r="5390" spans="1:5" ht="15">
      <c r="A5390" s="2" t="s">
        <v>5393</v>
      </c>
      <c r="B5390" s="3">
        <v>0.36403544911001101</v>
      </c>
      <c r="C5390" s="3">
        <v>0.85814144163529404</v>
      </c>
      <c r="D5390" s="3">
        <v>0.38411197964006499</v>
      </c>
      <c r="E5390" s="3" t="str">
        <f t="shared" si="84"/>
        <v>None</v>
      </c>
    </row>
    <row r="5391" spans="1:5" ht="15">
      <c r="A5391" s="2" t="s">
        <v>5394</v>
      </c>
      <c r="B5391" s="3">
        <v>0.36390908881308398</v>
      </c>
      <c r="C5391" s="3">
        <v>-1.5793715275806399</v>
      </c>
      <c r="D5391" s="3">
        <v>0.45069760150493798</v>
      </c>
      <c r="E5391" s="3" t="str">
        <f t="shared" si="84"/>
        <v>None</v>
      </c>
    </row>
    <row r="5392" spans="1:5" ht="15">
      <c r="A5392" s="2" t="s">
        <v>5395</v>
      </c>
      <c r="B5392" s="3">
        <v>0.363902813273843</v>
      </c>
      <c r="C5392" s="3">
        <v>0.46269576181395899</v>
      </c>
      <c r="D5392" s="3">
        <v>0.46221662468513902</v>
      </c>
      <c r="E5392" s="3" t="str">
        <f t="shared" si="84"/>
        <v>None</v>
      </c>
    </row>
    <row r="5393" spans="1:5" ht="15">
      <c r="A5393" s="2" t="s">
        <v>5396</v>
      </c>
      <c r="B5393" s="3">
        <v>0.36351584356153499</v>
      </c>
      <c r="C5393" s="3">
        <v>0.96584144439842501</v>
      </c>
      <c r="D5393" s="3">
        <v>0.36973278520041097</v>
      </c>
      <c r="E5393" s="3" t="str">
        <f t="shared" si="84"/>
        <v>None</v>
      </c>
    </row>
    <row r="5394" spans="1:5" ht="15">
      <c r="A5394" s="2" t="s">
        <v>5397</v>
      </c>
      <c r="B5394" s="3">
        <v>0.36344371338831899</v>
      </c>
      <c r="C5394" s="3">
        <v>-0.46119780250001902</v>
      </c>
      <c r="D5394" s="3">
        <v>0.53757923332327195</v>
      </c>
      <c r="E5394" s="3" t="str">
        <f t="shared" si="84"/>
        <v>None</v>
      </c>
    </row>
    <row r="5395" spans="1:5" ht="15">
      <c r="A5395" s="2" t="s">
        <v>5398</v>
      </c>
      <c r="B5395" s="3">
        <v>0.36331073398810199</v>
      </c>
      <c r="C5395" s="3">
        <v>0.54957741163766105</v>
      </c>
      <c r="D5395" s="3">
        <v>0.42199043893959098</v>
      </c>
      <c r="E5395" s="3" t="str">
        <f t="shared" si="84"/>
        <v>None</v>
      </c>
    </row>
    <row r="5396" spans="1:5" ht="15">
      <c r="A5396" s="2" t="s">
        <v>5399</v>
      </c>
      <c r="B5396" s="3">
        <v>0.36328133771249999</v>
      </c>
      <c r="C5396" s="3">
        <v>0.40266036709435199</v>
      </c>
      <c r="D5396" s="3">
        <v>0.39381093683764301</v>
      </c>
      <c r="E5396" s="3" t="str">
        <f t="shared" si="84"/>
        <v>None</v>
      </c>
    </row>
    <row r="5397" spans="1:5" ht="15">
      <c r="A5397" s="2" t="s">
        <v>5400</v>
      </c>
      <c r="B5397" s="3">
        <v>0.36323173360008598</v>
      </c>
      <c r="C5397" s="3">
        <v>0.250836296452143</v>
      </c>
      <c r="D5397" s="3">
        <v>0.56033820138355095</v>
      </c>
      <c r="E5397" s="3" t="str">
        <f t="shared" si="84"/>
        <v>None</v>
      </c>
    </row>
    <row r="5398" spans="1:5" ht="15">
      <c r="A5398" s="2" t="s">
        <v>5401</v>
      </c>
      <c r="B5398" s="3">
        <v>0.36316839016890001</v>
      </c>
      <c r="C5398" s="3">
        <v>0.63825937261130505</v>
      </c>
      <c r="D5398" s="3">
        <v>0.49037767620880401</v>
      </c>
      <c r="E5398" s="3" t="str">
        <f t="shared" si="84"/>
        <v>None</v>
      </c>
    </row>
    <row r="5399" spans="1:5" ht="15">
      <c r="A5399" s="2" t="s">
        <v>5402</v>
      </c>
      <c r="B5399" s="3">
        <v>0.36310008344157702</v>
      </c>
      <c r="C5399" s="3">
        <v>0.42309253803063201</v>
      </c>
      <c r="D5399" s="3">
        <v>0.61613308223477703</v>
      </c>
      <c r="E5399" s="3" t="str">
        <f t="shared" si="84"/>
        <v>None</v>
      </c>
    </row>
    <row r="5400" spans="1:5" ht="15">
      <c r="A5400" s="2" t="s">
        <v>5403</v>
      </c>
      <c r="B5400" s="3">
        <v>0.36309836184982103</v>
      </c>
      <c r="C5400" s="3">
        <v>0.76667953094857599</v>
      </c>
      <c r="D5400" s="3">
        <v>0.41211129296235699</v>
      </c>
      <c r="E5400" s="3" t="str">
        <f t="shared" si="84"/>
        <v>None</v>
      </c>
    </row>
    <row r="5401" spans="1:5" ht="15">
      <c r="A5401" s="2" t="s">
        <v>5404</v>
      </c>
      <c r="B5401" s="3">
        <v>0.36285018260167201</v>
      </c>
      <c r="C5401" s="3">
        <v>0.25638261477866098</v>
      </c>
      <c r="D5401" s="3">
        <v>0.61558669001751298</v>
      </c>
      <c r="E5401" s="3" t="str">
        <f t="shared" si="84"/>
        <v>None</v>
      </c>
    </row>
    <row r="5402" spans="1:5" ht="15">
      <c r="A5402" s="2" t="s">
        <v>5405</v>
      </c>
      <c r="B5402" s="3">
        <v>0.36268389484702601</v>
      </c>
      <c r="C5402" s="3">
        <v>1.08745754132779</v>
      </c>
      <c r="D5402" s="3">
        <v>0.37537928045080199</v>
      </c>
      <c r="E5402" s="3" t="str">
        <f t="shared" si="84"/>
        <v>None</v>
      </c>
    </row>
    <row r="5403" spans="1:5" ht="15">
      <c r="A5403" s="2" t="s">
        <v>5406</v>
      </c>
      <c r="B5403" s="3">
        <v>0.36264263802812402</v>
      </c>
      <c r="C5403" s="3">
        <v>0.56249774689463405</v>
      </c>
      <c r="D5403" s="3">
        <v>0.58704974271012</v>
      </c>
      <c r="E5403" s="3" t="str">
        <f t="shared" si="84"/>
        <v>None</v>
      </c>
    </row>
    <row r="5404" spans="1:5" ht="15">
      <c r="A5404" s="2" t="s">
        <v>5407</v>
      </c>
      <c r="B5404" s="3">
        <v>0.362425872353976</v>
      </c>
      <c r="C5404" s="3">
        <v>0.96324707831613099</v>
      </c>
      <c r="D5404" s="3">
        <v>0.376303824552019</v>
      </c>
      <c r="E5404" s="3" t="str">
        <f t="shared" si="84"/>
        <v>None</v>
      </c>
    </row>
    <row r="5405" spans="1:5" ht="15">
      <c r="A5405" s="2" t="s">
        <v>5408</v>
      </c>
      <c r="B5405" s="3">
        <v>0.36213407721780499</v>
      </c>
      <c r="C5405" s="3">
        <v>0.25707145104330797</v>
      </c>
      <c r="D5405" s="3">
        <v>0.52128427128427102</v>
      </c>
      <c r="E5405" s="3" t="str">
        <f t="shared" si="84"/>
        <v>None</v>
      </c>
    </row>
    <row r="5406" spans="1:5" ht="15">
      <c r="A5406" s="2" t="s">
        <v>5409</v>
      </c>
      <c r="B5406" s="3">
        <v>0.362106479190068</v>
      </c>
      <c r="C5406" s="3">
        <v>0.47435747268388001</v>
      </c>
      <c r="D5406" s="3">
        <v>0.45078459343794602</v>
      </c>
      <c r="E5406" s="3" t="str">
        <f t="shared" si="84"/>
        <v>None</v>
      </c>
    </row>
    <row r="5407" spans="1:5" ht="15">
      <c r="A5407" s="2" t="s">
        <v>5410</v>
      </c>
      <c r="B5407" s="3">
        <v>0.36187688070421498</v>
      </c>
      <c r="C5407" s="3">
        <v>0.60281612931022899</v>
      </c>
      <c r="D5407" s="3">
        <v>0.46167905446570001</v>
      </c>
      <c r="E5407" s="3" t="str">
        <f t="shared" si="84"/>
        <v>None</v>
      </c>
    </row>
    <row r="5408" spans="1:5" ht="15">
      <c r="A5408" s="2" t="s">
        <v>5411</v>
      </c>
      <c r="B5408" s="3">
        <v>0.361758599045235</v>
      </c>
      <c r="C5408" s="3">
        <v>-0.75490904909221901</v>
      </c>
      <c r="D5408" s="3">
        <v>0.40774941155169298</v>
      </c>
      <c r="E5408" s="3" t="str">
        <f t="shared" si="84"/>
        <v>None</v>
      </c>
    </row>
    <row r="5409" spans="1:5" ht="15">
      <c r="A5409" s="2" t="s">
        <v>5412</v>
      </c>
      <c r="B5409" s="3">
        <v>0.361686436205997</v>
      </c>
      <c r="C5409" s="3">
        <v>8.2453794914218601E-2</v>
      </c>
      <c r="D5409" s="3">
        <v>0.61094140516523199</v>
      </c>
      <c r="E5409" s="3" t="str">
        <f t="shared" si="84"/>
        <v>None</v>
      </c>
    </row>
    <row r="5410" spans="1:5" ht="15">
      <c r="A5410" s="2" t="s">
        <v>5413</v>
      </c>
      <c r="B5410" s="3">
        <v>0.36120436030712899</v>
      </c>
      <c r="C5410" s="3">
        <v>0.74975444541814695</v>
      </c>
      <c r="D5410" s="3">
        <v>0.43716931216931199</v>
      </c>
      <c r="E5410" s="3" t="str">
        <f t="shared" si="84"/>
        <v>None</v>
      </c>
    </row>
    <row r="5411" spans="1:5" ht="15">
      <c r="A5411" s="2" t="s">
        <v>5414</v>
      </c>
      <c r="B5411" s="3">
        <v>0.36095857276898002</v>
      </c>
      <c r="C5411" s="3">
        <v>0.48147784111605502</v>
      </c>
      <c r="D5411" s="3">
        <v>0.52061855670103097</v>
      </c>
      <c r="E5411" s="3" t="str">
        <f t="shared" si="84"/>
        <v>None</v>
      </c>
    </row>
    <row r="5412" spans="1:5" ht="15">
      <c r="A5412" s="2" t="s">
        <v>5415</v>
      </c>
      <c r="B5412" s="3">
        <v>0.36090473973233</v>
      </c>
      <c r="C5412" s="3">
        <v>1.0379710446908901</v>
      </c>
      <c r="D5412" s="3">
        <v>0.453793103448276</v>
      </c>
      <c r="E5412" s="3" t="str">
        <f t="shared" si="84"/>
        <v>None</v>
      </c>
    </row>
    <row r="5413" spans="1:5" ht="15">
      <c r="A5413" s="2" t="s">
        <v>5416</v>
      </c>
      <c r="B5413" s="3">
        <v>0.36085414667563498</v>
      </c>
      <c r="C5413" s="3">
        <v>0.84561955472624895</v>
      </c>
      <c r="D5413" s="3">
        <v>0.40454411330776002</v>
      </c>
      <c r="E5413" s="3" t="str">
        <f t="shared" si="84"/>
        <v>None</v>
      </c>
    </row>
    <row r="5414" spans="1:5" ht="15">
      <c r="A5414" s="2" t="s">
        <v>5417</v>
      </c>
      <c r="B5414" s="3">
        <v>0.360853888948163</v>
      </c>
      <c r="C5414" s="3">
        <v>-0.46251094239523499</v>
      </c>
      <c r="D5414" s="3">
        <v>0.41940948693126801</v>
      </c>
      <c r="E5414" s="3" t="str">
        <f t="shared" si="84"/>
        <v>None</v>
      </c>
    </row>
    <row r="5415" spans="1:5" ht="15">
      <c r="A5415" s="2" t="s">
        <v>5418</v>
      </c>
      <c r="B5415" s="3">
        <v>0.36076423056544699</v>
      </c>
      <c r="C5415" s="3">
        <v>0.22756350122954999</v>
      </c>
      <c r="D5415" s="3">
        <v>0.58214404248257501</v>
      </c>
      <c r="E5415" s="3" t="str">
        <f t="shared" si="84"/>
        <v>None</v>
      </c>
    </row>
    <row r="5416" spans="1:5" ht="15">
      <c r="A5416" s="2" t="s">
        <v>5419</v>
      </c>
      <c r="B5416" s="3">
        <v>0.36069010440292099</v>
      </c>
      <c r="C5416" s="3">
        <v>0.64648739216706796</v>
      </c>
      <c r="D5416" s="3">
        <v>0.363075567305574</v>
      </c>
      <c r="E5416" s="3" t="str">
        <f t="shared" si="84"/>
        <v>None</v>
      </c>
    </row>
    <row r="5417" spans="1:5" ht="15">
      <c r="A5417" s="2" t="s">
        <v>5420</v>
      </c>
      <c r="B5417" s="3">
        <v>0.36059256886915703</v>
      </c>
      <c r="C5417" s="3">
        <v>0.27609903623919402</v>
      </c>
      <c r="D5417" s="3">
        <v>0.42681138163684401</v>
      </c>
      <c r="E5417" s="3" t="str">
        <f t="shared" si="84"/>
        <v>None</v>
      </c>
    </row>
    <row r="5418" spans="1:5" ht="15">
      <c r="A5418" s="2" t="s">
        <v>5421</v>
      </c>
      <c r="B5418" s="3">
        <v>0.36037430169778001</v>
      </c>
      <c r="C5418" s="3">
        <v>0.49513206814866401</v>
      </c>
      <c r="D5418" s="3">
        <v>0.55180580224985198</v>
      </c>
      <c r="E5418" s="3" t="str">
        <f t="shared" si="84"/>
        <v>None</v>
      </c>
    </row>
    <row r="5419" spans="1:5" ht="15">
      <c r="A5419" s="2" t="s">
        <v>5422</v>
      </c>
      <c r="B5419" s="3">
        <v>0.360355850016084</v>
      </c>
      <c r="C5419" s="3">
        <v>0.33762519661268398</v>
      </c>
      <c r="D5419" s="3">
        <v>0.593009118541033</v>
      </c>
      <c r="E5419" s="3" t="str">
        <f t="shared" si="84"/>
        <v>None</v>
      </c>
    </row>
    <row r="5420" spans="1:5" ht="15">
      <c r="A5420" s="2" t="s">
        <v>5423</v>
      </c>
      <c r="B5420" s="3">
        <v>0.36020324872800003</v>
      </c>
      <c r="C5420" s="3">
        <v>0.66956186911989801</v>
      </c>
      <c r="D5420" s="3">
        <v>0.45270270270270302</v>
      </c>
      <c r="E5420" s="3" t="str">
        <f t="shared" si="84"/>
        <v>None</v>
      </c>
    </row>
    <row r="5421" spans="1:5" ht="15">
      <c r="A5421" s="2" t="s">
        <v>5424</v>
      </c>
      <c r="B5421" s="3">
        <v>0.36013376344872899</v>
      </c>
      <c r="C5421" s="3">
        <v>0.119777596360885</v>
      </c>
      <c r="D5421" s="3">
        <v>0.46754385964912298</v>
      </c>
      <c r="E5421" s="3" t="str">
        <f t="shared" si="84"/>
        <v>None</v>
      </c>
    </row>
    <row r="5422" spans="1:5" ht="15">
      <c r="A5422" s="2" t="s">
        <v>5425</v>
      </c>
      <c r="B5422" s="3">
        <v>0.35991437440844698</v>
      </c>
      <c r="C5422" s="3">
        <v>0.77694653747002396</v>
      </c>
      <c r="D5422" s="3">
        <v>0.48416506717850299</v>
      </c>
      <c r="E5422" s="3" t="str">
        <f t="shared" si="84"/>
        <v>None</v>
      </c>
    </row>
    <row r="5423" spans="1:5" ht="15">
      <c r="A5423" s="2" t="s">
        <v>5426</v>
      </c>
      <c r="B5423" s="3">
        <v>0.35988421721754399</v>
      </c>
      <c r="C5423" s="3">
        <v>0.42821229737526001</v>
      </c>
      <c r="D5423" s="3">
        <v>0.43662650602409597</v>
      </c>
      <c r="E5423" s="3" t="str">
        <f t="shared" si="84"/>
        <v>None</v>
      </c>
    </row>
    <row r="5424" spans="1:5" ht="15">
      <c r="A5424" s="2" t="s">
        <v>5427</v>
      </c>
      <c r="B5424" s="3">
        <v>0.35963002526361298</v>
      </c>
      <c r="C5424" s="3">
        <v>0.302358036170225</v>
      </c>
      <c r="D5424" s="3">
        <v>0.53842736561528204</v>
      </c>
      <c r="E5424" s="3" t="str">
        <f t="shared" si="84"/>
        <v>None</v>
      </c>
    </row>
    <row r="5425" spans="1:5" ht="15">
      <c r="A5425" s="2" t="s">
        <v>5428</v>
      </c>
      <c r="B5425" s="3">
        <v>0.35918510130067499</v>
      </c>
      <c r="C5425" s="3">
        <v>0.56708290370117498</v>
      </c>
      <c r="D5425" s="3">
        <v>0.39756394640682102</v>
      </c>
      <c r="E5425" s="3" t="str">
        <f t="shared" si="84"/>
        <v>None</v>
      </c>
    </row>
    <row r="5426" spans="1:5" ht="15">
      <c r="A5426" s="2" t="s">
        <v>5429</v>
      </c>
      <c r="B5426" s="3">
        <v>0.35911670904275</v>
      </c>
      <c r="C5426" s="3">
        <v>0.62796785472827998</v>
      </c>
      <c r="D5426" s="3">
        <v>0.591680532445923</v>
      </c>
      <c r="E5426" s="3" t="str">
        <f t="shared" si="84"/>
        <v>None</v>
      </c>
    </row>
    <row r="5427" spans="1:5" ht="15">
      <c r="A5427" s="2" t="s">
        <v>5430</v>
      </c>
      <c r="B5427" s="3">
        <v>0.35891259159962502</v>
      </c>
      <c r="C5427" s="3">
        <v>0.51387231488893703</v>
      </c>
      <c r="D5427" s="3">
        <v>0.470376210858301</v>
      </c>
      <c r="E5427" s="3" t="str">
        <f t="shared" si="84"/>
        <v>None</v>
      </c>
    </row>
    <row r="5428" spans="1:5" ht="15">
      <c r="A5428" s="2" t="s">
        <v>5431</v>
      </c>
      <c r="B5428" s="3">
        <v>0.35890135351361702</v>
      </c>
      <c r="C5428" s="3">
        <v>0.86678081443174504</v>
      </c>
      <c r="D5428" s="3">
        <v>0.38045234248788401</v>
      </c>
      <c r="E5428" s="3" t="str">
        <f t="shared" si="84"/>
        <v>None</v>
      </c>
    </row>
    <row r="5429" spans="1:5" ht="15">
      <c r="A5429" s="2" t="s">
        <v>5432</v>
      </c>
      <c r="B5429" s="3">
        <v>0.35868824478338601</v>
      </c>
      <c r="C5429" s="3">
        <v>0.47973237150805598</v>
      </c>
      <c r="D5429" s="3">
        <v>0.37675879396984902</v>
      </c>
      <c r="E5429" s="3" t="str">
        <f t="shared" si="84"/>
        <v>None</v>
      </c>
    </row>
    <row r="5430" spans="1:5" ht="15">
      <c r="A5430" s="2" t="s">
        <v>5433</v>
      </c>
      <c r="B5430" s="3">
        <v>0.35865982644925098</v>
      </c>
      <c r="C5430" s="3">
        <v>0.46735743345382502</v>
      </c>
      <c r="D5430" s="3">
        <v>0.47648578811369502</v>
      </c>
      <c r="E5430" s="3" t="str">
        <f t="shared" si="84"/>
        <v>None</v>
      </c>
    </row>
    <row r="5431" spans="1:5" ht="15">
      <c r="A5431" s="2" t="s">
        <v>5434</v>
      </c>
      <c r="B5431" s="3">
        <v>0.35830890278382999</v>
      </c>
      <c r="C5431" s="3">
        <v>0.30804998558529401</v>
      </c>
      <c r="D5431" s="3">
        <v>0.46108949416342399</v>
      </c>
      <c r="E5431" s="3" t="str">
        <f t="shared" si="84"/>
        <v>None</v>
      </c>
    </row>
    <row r="5432" spans="1:5" ht="15">
      <c r="A5432" s="2" t="s">
        <v>5435</v>
      </c>
      <c r="B5432" s="3">
        <v>0.358209661643694</v>
      </c>
      <c r="C5432" s="3">
        <v>0.82256415501989799</v>
      </c>
      <c r="D5432" s="3">
        <v>0.52876650996194297</v>
      </c>
      <c r="E5432" s="3" t="str">
        <f t="shared" si="84"/>
        <v>None</v>
      </c>
    </row>
    <row r="5433" spans="1:5" ht="15">
      <c r="A5433" s="2" t="s">
        <v>5436</v>
      </c>
      <c r="B5433" s="3">
        <v>0.35809142161790702</v>
      </c>
      <c r="C5433" s="3">
        <v>0.65771558518457895</v>
      </c>
      <c r="D5433" s="3">
        <v>0.42533470648815702</v>
      </c>
      <c r="E5433" s="3" t="str">
        <f t="shared" si="84"/>
        <v>None</v>
      </c>
    </row>
    <row r="5434" spans="1:5" ht="15">
      <c r="A5434" s="2" t="s">
        <v>5437</v>
      </c>
      <c r="B5434" s="3">
        <v>0.35808544931713099</v>
      </c>
      <c r="C5434" s="3">
        <v>0.90069223110811703</v>
      </c>
      <c r="D5434" s="3">
        <v>0.48934198331788697</v>
      </c>
      <c r="E5434" s="3" t="str">
        <f t="shared" si="84"/>
        <v>None</v>
      </c>
    </row>
    <row r="5435" spans="1:5" ht="15">
      <c r="A5435" s="2" t="s">
        <v>5438</v>
      </c>
      <c r="B5435" s="3">
        <v>0.35784524150247299</v>
      </c>
      <c r="C5435" s="3">
        <v>0.216254757596755</v>
      </c>
      <c r="D5435" s="3">
        <v>0.57647058823529396</v>
      </c>
      <c r="E5435" s="3" t="str">
        <f t="shared" si="84"/>
        <v>None</v>
      </c>
    </row>
    <row r="5436" spans="1:5" ht="15">
      <c r="A5436" s="2" t="s">
        <v>5439</v>
      </c>
      <c r="B5436" s="3">
        <v>0.35773195340632002</v>
      </c>
      <c r="C5436" s="3">
        <v>-0.28737576078100202</v>
      </c>
      <c r="D5436" s="3">
        <v>0.63021243115657</v>
      </c>
      <c r="E5436" s="3" t="str">
        <f t="shared" si="84"/>
        <v>None</v>
      </c>
    </row>
    <row r="5437" spans="1:5" ht="15">
      <c r="A5437" s="2" t="s">
        <v>5440</v>
      </c>
      <c r="B5437" s="3">
        <v>0.357511537374267</v>
      </c>
      <c r="C5437" s="3">
        <v>-0.26984021386927898</v>
      </c>
      <c r="D5437" s="3">
        <v>0.61753784632962005</v>
      </c>
      <c r="E5437" s="3" t="str">
        <f t="shared" si="84"/>
        <v>None</v>
      </c>
    </row>
    <row r="5438" spans="1:5" ht="15">
      <c r="A5438" s="2" t="s">
        <v>5441</v>
      </c>
      <c r="B5438" s="3">
        <v>0.35737702685849798</v>
      </c>
      <c r="C5438" s="3">
        <v>0.31131886435812001</v>
      </c>
      <c r="D5438" s="3">
        <v>0.56002400960384202</v>
      </c>
      <c r="E5438" s="3" t="str">
        <f t="shared" si="84"/>
        <v>None</v>
      </c>
    </row>
    <row r="5439" spans="1:5" ht="15">
      <c r="A5439" s="2" t="s">
        <v>5442</v>
      </c>
      <c r="B5439" s="3">
        <v>0.35715641831401901</v>
      </c>
      <c r="C5439" s="3">
        <v>0.19608401621917301</v>
      </c>
      <c r="D5439" s="3">
        <v>0.43667586629868099</v>
      </c>
      <c r="E5439" s="3" t="str">
        <f t="shared" si="84"/>
        <v>None</v>
      </c>
    </row>
    <row r="5440" spans="1:5" ht="15">
      <c r="A5440" s="2" t="s">
        <v>5443</v>
      </c>
      <c r="B5440" s="3">
        <v>0.35715010282311099</v>
      </c>
      <c r="C5440" s="3">
        <v>0.36097271352593802</v>
      </c>
      <c r="D5440" s="3">
        <v>0.64924506387920999</v>
      </c>
      <c r="E5440" s="3" t="str">
        <f t="shared" si="84"/>
        <v>None</v>
      </c>
    </row>
    <row r="5441" spans="1:5" ht="15">
      <c r="A5441" s="2" t="s">
        <v>5444</v>
      </c>
      <c r="B5441" s="3">
        <v>0.35712737132407502</v>
      </c>
      <c r="C5441" s="3">
        <v>0.61487153263205596</v>
      </c>
      <c r="D5441" s="3">
        <v>0.49290096406660799</v>
      </c>
      <c r="E5441" s="3" t="str">
        <f t="shared" si="84"/>
        <v>None</v>
      </c>
    </row>
    <row r="5442" spans="1:5" ht="15">
      <c r="A5442" s="2" t="s">
        <v>5445</v>
      </c>
      <c r="B5442" s="3">
        <v>0.35708695227911302</v>
      </c>
      <c r="C5442" s="3">
        <v>0.76704414372639396</v>
      </c>
      <c r="D5442" s="3">
        <v>0.37247677026594</v>
      </c>
      <c r="E5442" s="3" t="str">
        <f t="shared" ref="E5442:E5505" si="85">IF(AND(B5442&gt;2.5,C5442&gt;2.5),"Enriched",IF(AND(B5442&lt;-2.5,C5442&lt;-2.5),"Depleted","None"))</f>
        <v>None</v>
      </c>
    </row>
    <row r="5443" spans="1:5" ht="15">
      <c r="A5443" s="2" t="s">
        <v>5446</v>
      </c>
      <c r="B5443" s="3">
        <v>0.35705004256459799</v>
      </c>
      <c r="C5443" s="3">
        <v>-0.110715021031895</v>
      </c>
      <c r="D5443" s="3">
        <v>0.46859452736318402</v>
      </c>
      <c r="E5443" s="3" t="str">
        <f t="shared" si="85"/>
        <v>None</v>
      </c>
    </row>
    <row r="5444" spans="1:5" ht="15">
      <c r="A5444" s="2" t="s">
        <v>5447</v>
      </c>
      <c r="B5444" s="3">
        <v>0.35702939688711199</v>
      </c>
      <c r="C5444" s="3">
        <v>0.72078260815806905</v>
      </c>
      <c r="D5444" s="3">
        <v>0.62116877809562698</v>
      </c>
      <c r="E5444" s="3" t="str">
        <f t="shared" si="85"/>
        <v>None</v>
      </c>
    </row>
    <row r="5445" spans="1:5" ht="15">
      <c r="A5445" s="2" t="s">
        <v>5448</v>
      </c>
      <c r="B5445" s="3">
        <v>0.35677771099924099</v>
      </c>
      <c r="C5445" s="3">
        <v>0.410557093548164</v>
      </c>
      <c r="D5445" s="3">
        <v>0.45364583333333303</v>
      </c>
      <c r="E5445" s="3" t="str">
        <f t="shared" si="85"/>
        <v>None</v>
      </c>
    </row>
    <row r="5446" spans="1:5" ht="15">
      <c r="A5446" s="2" t="s">
        <v>5449</v>
      </c>
      <c r="B5446" s="3">
        <v>0.35668883749144498</v>
      </c>
      <c r="C5446" s="3">
        <v>-0.34756010530818898</v>
      </c>
      <c r="D5446" s="3">
        <v>0.59671694764862504</v>
      </c>
      <c r="E5446" s="3" t="str">
        <f t="shared" si="85"/>
        <v>None</v>
      </c>
    </row>
    <row r="5447" spans="1:5" ht="15">
      <c r="A5447" s="2" t="s">
        <v>5450</v>
      </c>
      <c r="B5447" s="3">
        <v>0.35661961227654598</v>
      </c>
      <c r="C5447" s="3">
        <v>0.474390380502202</v>
      </c>
      <c r="D5447" s="3">
        <v>0.40768479322696199</v>
      </c>
      <c r="E5447" s="3" t="str">
        <f t="shared" si="85"/>
        <v>None</v>
      </c>
    </row>
    <row r="5448" spans="1:5" ht="15">
      <c r="A5448" s="2" t="s">
        <v>5451</v>
      </c>
      <c r="B5448" s="3">
        <v>0.35660241576339602</v>
      </c>
      <c r="C5448" s="3">
        <v>7.4903748260045602E-2</v>
      </c>
      <c r="D5448" s="3">
        <v>0.57663125948406702</v>
      </c>
      <c r="E5448" s="3" t="str">
        <f t="shared" si="85"/>
        <v>None</v>
      </c>
    </row>
    <row r="5449" spans="1:5" ht="15">
      <c r="A5449" s="2" t="s">
        <v>5452</v>
      </c>
      <c r="B5449" s="3">
        <v>0.35656729362725098</v>
      </c>
      <c r="C5449" s="3">
        <v>0.81892810703913099</v>
      </c>
      <c r="D5449" s="3">
        <v>0.39038031319910499</v>
      </c>
      <c r="E5449" s="3" t="str">
        <f t="shared" si="85"/>
        <v>None</v>
      </c>
    </row>
    <row r="5450" spans="1:5" ht="15">
      <c r="A5450" s="2" t="s">
        <v>5453</v>
      </c>
      <c r="B5450" s="3">
        <v>0.356507790416423</v>
      </c>
      <c r="C5450" s="3">
        <v>-9.73947566465172E-2</v>
      </c>
      <c r="D5450" s="3">
        <v>0.64643331856446595</v>
      </c>
      <c r="E5450" s="3" t="str">
        <f t="shared" si="85"/>
        <v>None</v>
      </c>
    </row>
    <row r="5451" spans="1:5" ht="15">
      <c r="A5451" s="2" t="s">
        <v>5454</v>
      </c>
      <c r="B5451" s="3">
        <v>0.35598613216165598</v>
      </c>
      <c r="C5451" s="3">
        <v>0.49870542297292197</v>
      </c>
      <c r="D5451" s="3">
        <v>0.54829268292682898</v>
      </c>
      <c r="E5451" s="3" t="str">
        <f t="shared" si="85"/>
        <v>None</v>
      </c>
    </row>
    <row r="5452" spans="1:5" ht="15">
      <c r="A5452" s="2" t="s">
        <v>5455</v>
      </c>
      <c r="B5452" s="3">
        <v>0.35581598314254997</v>
      </c>
      <c r="C5452" s="3">
        <v>0.23530687775346301</v>
      </c>
      <c r="D5452" s="3">
        <v>0.692233940556088</v>
      </c>
      <c r="E5452" s="3" t="str">
        <f t="shared" si="85"/>
        <v>None</v>
      </c>
    </row>
    <row r="5453" spans="1:5" ht="15">
      <c r="A5453" s="2" t="s">
        <v>5456</v>
      </c>
      <c r="B5453" s="3">
        <v>0.35571006910980901</v>
      </c>
      <c r="C5453" s="3">
        <v>-0.27416639238162899</v>
      </c>
      <c r="D5453" s="3">
        <v>0.52179487179487205</v>
      </c>
      <c r="E5453" s="3" t="str">
        <f t="shared" si="85"/>
        <v>None</v>
      </c>
    </row>
    <row r="5454" spans="1:5" ht="15">
      <c r="A5454" s="2" t="s">
        <v>5457</v>
      </c>
      <c r="B5454" s="3">
        <v>0.355696211054155</v>
      </c>
      <c r="C5454" s="3">
        <v>-0.43453943521442601</v>
      </c>
      <c r="D5454" s="3">
        <v>0.45638945233265699</v>
      </c>
      <c r="E5454" s="3" t="str">
        <f t="shared" si="85"/>
        <v>None</v>
      </c>
    </row>
    <row r="5455" spans="1:5" ht="15">
      <c r="A5455" s="2" t="s">
        <v>5458</v>
      </c>
      <c r="B5455" s="3">
        <v>0.355610859259753</v>
      </c>
      <c r="C5455" s="3">
        <v>0.15422218460607201</v>
      </c>
      <c r="D5455" s="3">
        <v>0.48702742772424001</v>
      </c>
      <c r="E5455" s="3" t="str">
        <f t="shared" si="85"/>
        <v>None</v>
      </c>
    </row>
    <row r="5456" spans="1:5" ht="15">
      <c r="A5456" s="2" t="s">
        <v>5459</v>
      </c>
      <c r="B5456" s="3">
        <v>0.35524902730261299</v>
      </c>
      <c r="C5456" s="3">
        <v>0.62519987904765995</v>
      </c>
      <c r="D5456" s="3">
        <v>0.38196191160617998</v>
      </c>
      <c r="E5456" s="3" t="str">
        <f t="shared" si="85"/>
        <v>None</v>
      </c>
    </row>
    <row r="5457" spans="1:5" ht="15">
      <c r="A5457" s="2" t="s">
        <v>5460</v>
      </c>
      <c r="B5457" s="3">
        <v>0.35494327654764601</v>
      </c>
      <c r="C5457" s="3">
        <v>0.411682564567318</v>
      </c>
      <c r="D5457" s="3">
        <v>0.615561391989494</v>
      </c>
      <c r="E5457" s="3" t="str">
        <f t="shared" si="85"/>
        <v>None</v>
      </c>
    </row>
    <row r="5458" spans="1:5" ht="15">
      <c r="A5458" s="2" t="s">
        <v>5461</v>
      </c>
      <c r="B5458" s="3">
        <v>0.35482098262859102</v>
      </c>
      <c r="C5458" s="3">
        <v>0.39876712384192597</v>
      </c>
      <c r="D5458" s="3">
        <v>0.53822040028936602</v>
      </c>
      <c r="E5458" s="3" t="str">
        <f t="shared" si="85"/>
        <v>None</v>
      </c>
    </row>
    <row r="5459" spans="1:5" ht="15">
      <c r="A5459" s="2" t="s">
        <v>5462</v>
      </c>
      <c r="B5459" s="3">
        <v>0.35417611335515597</v>
      </c>
      <c r="C5459" s="3">
        <v>0.35783277373608102</v>
      </c>
      <c r="D5459" s="3">
        <v>0.44059941294608401</v>
      </c>
      <c r="E5459" s="3" t="str">
        <f t="shared" si="85"/>
        <v>None</v>
      </c>
    </row>
    <row r="5460" spans="1:5" ht="15">
      <c r="A5460" s="2" t="s">
        <v>5463</v>
      </c>
      <c r="B5460" s="3">
        <v>0.35413052963902603</v>
      </c>
      <c r="C5460" s="3">
        <v>0.27248305511600401</v>
      </c>
      <c r="D5460" s="3">
        <v>0.57639751552795004</v>
      </c>
      <c r="E5460" s="3" t="str">
        <f t="shared" si="85"/>
        <v>None</v>
      </c>
    </row>
    <row r="5461" spans="1:5" ht="15">
      <c r="A5461" s="2" t="s">
        <v>5464</v>
      </c>
      <c r="B5461" s="3">
        <v>0.354035876540924</v>
      </c>
      <c r="C5461" s="3">
        <v>0.52344326856947998</v>
      </c>
      <c r="D5461" s="3">
        <v>0.53144771120208401</v>
      </c>
      <c r="E5461" s="3" t="str">
        <f t="shared" si="85"/>
        <v>None</v>
      </c>
    </row>
    <row r="5462" spans="1:5" ht="15">
      <c r="A5462" s="2" t="s">
        <v>5465</v>
      </c>
      <c r="B5462" s="3">
        <v>0.35395943979186301</v>
      </c>
      <c r="C5462" s="3">
        <v>0.33457820287121898</v>
      </c>
      <c r="D5462" s="3">
        <v>0.48198689956331903</v>
      </c>
      <c r="E5462" s="3" t="str">
        <f t="shared" si="85"/>
        <v>None</v>
      </c>
    </row>
    <row r="5463" spans="1:5" ht="15">
      <c r="A5463" s="2" t="s">
        <v>5466</v>
      </c>
      <c r="B5463" s="3">
        <v>0.35384063268278598</v>
      </c>
      <c r="C5463" s="3">
        <v>0.18299641641518799</v>
      </c>
      <c r="D5463" s="3">
        <v>0.59799713876967098</v>
      </c>
      <c r="E5463" s="3" t="str">
        <f t="shared" si="85"/>
        <v>None</v>
      </c>
    </row>
    <row r="5464" spans="1:5" ht="15">
      <c r="A5464" s="2" t="s">
        <v>5467</v>
      </c>
      <c r="B5464" s="3">
        <v>0.35372329129986002</v>
      </c>
      <c r="C5464" s="3">
        <v>0.649007666848329</v>
      </c>
      <c r="D5464" s="3">
        <v>0.37938205585264401</v>
      </c>
      <c r="E5464" s="3" t="str">
        <f t="shared" si="85"/>
        <v>None</v>
      </c>
    </row>
    <row r="5465" spans="1:5" ht="15">
      <c r="A5465" s="2" t="s">
        <v>5468</v>
      </c>
      <c r="B5465" s="3">
        <v>0.35367518491836702</v>
      </c>
      <c r="C5465" s="3">
        <v>0.56930083371648899</v>
      </c>
      <c r="D5465" s="3">
        <v>0.58864628820960696</v>
      </c>
      <c r="E5465" s="3" t="str">
        <f t="shared" si="85"/>
        <v>None</v>
      </c>
    </row>
    <row r="5466" spans="1:5" ht="15">
      <c r="A5466" s="2" t="s">
        <v>5469</v>
      </c>
      <c r="B5466" s="3">
        <v>0.35361035491297499</v>
      </c>
      <c r="C5466" s="3">
        <v>0.176527323308798</v>
      </c>
      <c r="D5466" s="3">
        <v>0.47287615148413498</v>
      </c>
      <c r="E5466" s="3" t="str">
        <f t="shared" si="85"/>
        <v>None</v>
      </c>
    </row>
    <row r="5467" spans="1:5" ht="15">
      <c r="A5467" s="2" t="s">
        <v>5470</v>
      </c>
      <c r="B5467" s="3">
        <v>0.35301850829245901</v>
      </c>
      <c r="C5467" s="3">
        <v>0.431397180687564</v>
      </c>
      <c r="D5467" s="3">
        <v>0.47954866008462599</v>
      </c>
      <c r="E5467" s="3" t="str">
        <f t="shared" si="85"/>
        <v>None</v>
      </c>
    </row>
    <row r="5468" spans="1:5" ht="15">
      <c r="A5468" s="2" t="s">
        <v>5471</v>
      </c>
      <c r="B5468" s="3">
        <v>0.35299310885486601</v>
      </c>
      <c r="C5468" s="3">
        <v>0.15923791182413799</v>
      </c>
      <c r="D5468" s="3">
        <v>0.62662483191394003</v>
      </c>
      <c r="E5468" s="3" t="str">
        <f t="shared" si="85"/>
        <v>None</v>
      </c>
    </row>
    <row r="5469" spans="1:5" ht="15">
      <c r="A5469" s="2" t="s">
        <v>5472</v>
      </c>
      <c r="B5469" s="3">
        <v>0.35286919979815401</v>
      </c>
      <c r="C5469" s="3">
        <v>-0.40931910353315398</v>
      </c>
      <c r="D5469" s="3">
        <v>0.58039647577092501</v>
      </c>
      <c r="E5469" s="3" t="str">
        <f t="shared" si="85"/>
        <v>None</v>
      </c>
    </row>
    <row r="5470" spans="1:5" ht="15">
      <c r="A5470" s="2" t="s">
        <v>5473</v>
      </c>
      <c r="B5470" s="3">
        <v>0.35286026315771901</v>
      </c>
      <c r="C5470" s="3">
        <v>0.48580698467261602</v>
      </c>
      <c r="D5470" s="3">
        <v>0.55176613885505499</v>
      </c>
      <c r="E5470" s="3" t="str">
        <f t="shared" si="85"/>
        <v>None</v>
      </c>
    </row>
    <row r="5471" spans="1:5" ht="15">
      <c r="A5471" s="2" t="s">
        <v>5474</v>
      </c>
      <c r="B5471" s="3">
        <v>0.35279824194081399</v>
      </c>
      <c r="C5471" s="3">
        <v>0.55004810336506305</v>
      </c>
      <c r="D5471" s="3">
        <v>0.37483465608465599</v>
      </c>
      <c r="E5471" s="3" t="str">
        <f t="shared" si="85"/>
        <v>None</v>
      </c>
    </row>
    <row r="5472" spans="1:5" ht="15">
      <c r="A5472" s="2" t="s">
        <v>5475</v>
      </c>
      <c r="B5472" s="3">
        <v>0.352595533354079</v>
      </c>
      <c r="C5472" s="3">
        <v>0.27175575478766401</v>
      </c>
      <c r="D5472" s="3">
        <v>0.61069593647828102</v>
      </c>
      <c r="E5472" s="3" t="str">
        <f t="shared" si="85"/>
        <v>None</v>
      </c>
    </row>
    <row r="5473" spans="1:5" ht="15">
      <c r="A5473" s="2" t="s">
        <v>5476</v>
      </c>
      <c r="B5473" s="3">
        <v>0.35259070388790098</v>
      </c>
      <c r="C5473" s="3">
        <v>-0.54071285169681704</v>
      </c>
      <c r="D5473" s="3">
        <v>0.53654798396604597</v>
      </c>
      <c r="E5473" s="3" t="str">
        <f t="shared" si="85"/>
        <v>None</v>
      </c>
    </row>
    <row r="5474" spans="1:5" ht="15">
      <c r="A5474" s="2" t="s">
        <v>5477</v>
      </c>
      <c r="B5474" s="3">
        <v>0.35245050129039202</v>
      </c>
      <c r="C5474" s="3">
        <v>0.58953915197059104</v>
      </c>
      <c r="D5474" s="3">
        <v>0.582947173308619</v>
      </c>
      <c r="E5474" s="3" t="str">
        <f t="shared" si="85"/>
        <v>None</v>
      </c>
    </row>
    <row r="5475" spans="1:5" ht="15">
      <c r="A5475" s="2" t="s">
        <v>5478</v>
      </c>
      <c r="B5475" s="3">
        <v>0.35232822340898301</v>
      </c>
      <c r="C5475" s="3">
        <v>1.42006166381594</v>
      </c>
      <c r="D5475" s="3">
        <v>0.56028746340165003</v>
      </c>
      <c r="E5475" s="3" t="str">
        <f t="shared" si="85"/>
        <v>None</v>
      </c>
    </row>
    <row r="5476" spans="1:5" ht="15">
      <c r="A5476" s="2" t="s">
        <v>5479</v>
      </c>
      <c r="B5476" s="3">
        <v>0.35231480235811902</v>
      </c>
      <c r="C5476" s="3">
        <v>0.52041845944976906</v>
      </c>
      <c r="D5476" s="3">
        <v>0.39684973515472499</v>
      </c>
      <c r="E5476" s="3" t="str">
        <f t="shared" si="85"/>
        <v>None</v>
      </c>
    </row>
    <row r="5477" spans="1:5" ht="15">
      <c r="A5477" s="2" t="s">
        <v>5480</v>
      </c>
      <c r="B5477" s="3">
        <v>0.35222383747138603</v>
      </c>
      <c r="C5477" s="3">
        <v>0.77869174515794504</v>
      </c>
      <c r="D5477" s="3">
        <v>0.41115799343647402</v>
      </c>
      <c r="E5477" s="3" t="str">
        <f t="shared" si="85"/>
        <v>None</v>
      </c>
    </row>
    <row r="5478" spans="1:5" ht="15">
      <c r="A5478" s="2" t="s">
        <v>5481</v>
      </c>
      <c r="B5478" s="3">
        <v>0.35210569590807</v>
      </c>
      <c r="C5478" s="3">
        <v>-0.148574612497888</v>
      </c>
      <c r="D5478" s="3">
        <v>0.63699276502044699</v>
      </c>
      <c r="E5478" s="3" t="str">
        <f t="shared" si="85"/>
        <v>None</v>
      </c>
    </row>
    <row r="5479" spans="1:5" ht="15">
      <c r="A5479" s="2" t="s">
        <v>5482</v>
      </c>
      <c r="B5479" s="3">
        <v>0.35210531402037598</v>
      </c>
      <c r="C5479" s="3">
        <v>0.59171695974249405</v>
      </c>
      <c r="D5479" s="3">
        <v>0.62477558348294404</v>
      </c>
      <c r="E5479" s="3" t="str">
        <f t="shared" si="85"/>
        <v>None</v>
      </c>
    </row>
    <row r="5480" spans="1:5" ht="15">
      <c r="A5480" s="2" t="s">
        <v>5483</v>
      </c>
      <c r="B5480" s="3">
        <v>0.35203396379761098</v>
      </c>
      <c r="C5480" s="3">
        <v>-5.0108746956040701E-2</v>
      </c>
      <c r="D5480" s="3">
        <v>0.60753736192332697</v>
      </c>
      <c r="E5480" s="3" t="str">
        <f t="shared" si="85"/>
        <v>None</v>
      </c>
    </row>
    <row r="5481" spans="1:5" ht="15">
      <c r="A5481" s="2" t="s">
        <v>5484</v>
      </c>
      <c r="B5481" s="3">
        <v>0.35201704931633998</v>
      </c>
      <c r="C5481" s="3">
        <v>-5.2537406058736802E-2</v>
      </c>
      <c r="D5481" s="3">
        <v>0.46803791086912699</v>
      </c>
      <c r="E5481" s="3" t="str">
        <f t="shared" si="85"/>
        <v>None</v>
      </c>
    </row>
    <row r="5482" spans="1:5" ht="15">
      <c r="A5482" s="2" t="s">
        <v>5485</v>
      </c>
      <c r="B5482" s="3">
        <v>0.35196885804694999</v>
      </c>
      <c r="C5482" s="3">
        <v>0.45403599554707902</v>
      </c>
      <c r="D5482" s="3">
        <v>0.53685674547983298</v>
      </c>
      <c r="E5482" s="3" t="str">
        <f t="shared" si="85"/>
        <v>None</v>
      </c>
    </row>
    <row r="5483" spans="1:5" ht="15">
      <c r="A5483" s="2" t="s">
        <v>5486</v>
      </c>
      <c r="B5483" s="3">
        <v>0.35174594053248098</v>
      </c>
      <c r="C5483" s="3">
        <v>-0.216411590494728</v>
      </c>
      <c r="D5483" s="3">
        <v>0.516478751084128</v>
      </c>
      <c r="E5483" s="3" t="str">
        <f t="shared" si="85"/>
        <v>None</v>
      </c>
    </row>
    <row r="5484" spans="1:5" ht="15">
      <c r="A5484" s="2" t="s">
        <v>5487</v>
      </c>
      <c r="B5484" s="3">
        <v>0.35171536050965102</v>
      </c>
      <c r="C5484" s="3">
        <v>0.29797407770838502</v>
      </c>
      <c r="D5484" s="3">
        <v>0.49156118143459898</v>
      </c>
      <c r="E5484" s="3" t="str">
        <f t="shared" si="85"/>
        <v>None</v>
      </c>
    </row>
    <row r="5485" spans="1:5" ht="15">
      <c r="A5485" s="2" t="s">
        <v>5488</v>
      </c>
      <c r="B5485" s="3">
        <v>0.35171067607307799</v>
      </c>
      <c r="C5485" s="3">
        <v>0.916090154669852</v>
      </c>
      <c r="D5485" s="3">
        <v>0.35218033998521803</v>
      </c>
      <c r="E5485" s="3" t="str">
        <f t="shared" si="85"/>
        <v>None</v>
      </c>
    </row>
    <row r="5486" spans="1:5" ht="15">
      <c r="A5486" s="2" t="s">
        <v>5489</v>
      </c>
      <c r="B5486" s="3">
        <v>0.35167689543943198</v>
      </c>
      <c r="C5486" s="3">
        <v>-1.05405646460069</v>
      </c>
      <c r="D5486" s="3">
        <v>0.46210995542347699</v>
      </c>
      <c r="E5486" s="3" t="str">
        <f t="shared" si="85"/>
        <v>None</v>
      </c>
    </row>
    <row r="5487" spans="1:5" ht="15">
      <c r="A5487" s="2" t="s">
        <v>5490</v>
      </c>
      <c r="B5487" s="3">
        <v>0.35128280042832799</v>
      </c>
      <c r="C5487" s="3">
        <v>-8.5239353414703498E-2</v>
      </c>
      <c r="D5487" s="3">
        <v>0.43706756955689702</v>
      </c>
      <c r="E5487" s="3" t="str">
        <f t="shared" si="85"/>
        <v>None</v>
      </c>
    </row>
    <row r="5488" spans="1:5" ht="15">
      <c r="A5488" s="2" t="s">
        <v>5491</v>
      </c>
      <c r="B5488" s="3">
        <v>0.351088067141896</v>
      </c>
      <c r="C5488" s="3">
        <v>0.64370210914886505</v>
      </c>
      <c r="D5488" s="3">
        <v>0.43647798742138399</v>
      </c>
      <c r="E5488" s="3" t="str">
        <f t="shared" si="85"/>
        <v>None</v>
      </c>
    </row>
    <row r="5489" spans="1:5" ht="15">
      <c r="A5489" s="2" t="s">
        <v>5492</v>
      </c>
      <c r="B5489" s="3">
        <v>0.350863589005731</v>
      </c>
      <c r="C5489" s="3">
        <v>0.556490970182138</v>
      </c>
      <c r="D5489" s="3">
        <v>0.46059113300492599</v>
      </c>
      <c r="E5489" s="3" t="str">
        <f t="shared" si="85"/>
        <v>None</v>
      </c>
    </row>
    <row r="5490" spans="1:5" ht="15">
      <c r="A5490" s="2" t="s">
        <v>5493</v>
      </c>
      <c r="B5490" s="3">
        <v>0.35038410431276301</v>
      </c>
      <c r="C5490" s="3">
        <v>0.68468682591627605</v>
      </c>
      <c r="D5490" s="3">
        <v>0.47466890897624597</v>
      </c>
      <c r="E5490" s="3" t="str">
        <f t="shared" si="85"/>
        <v>None</v>
      </c>
    </row>
    <row r="5491" spans="1:5" ht="15">
      <c r="A5491" s="2" t="s">
        <v>5494</v>
      </c>
      <c r="B5491" s="3">
        <v>0.35013150416484001</v>
      </c>
      <c r="C5491" s="3">
        <v>0.115212581591941</v>
      </c>
      <c r="D5491" s="3">
        <v>0.52517193947730401</v>
      </c>
      <c r="E5491" s="3" t="str">
        <f t="shared" si="85"/>
        <v>None</v>
      </c>
    </row>
    <row r="5492" spans="1:5" ht="15">
      <c r="A5492" s="2" t="s">
        <v>5495</v>
      </c>
      <c r="B5492" s="3">
        <v>0.34986196465838898</v>
      </c>
      <c r="C5492" s="3">
        <v>0.826319738154351</v>
      </c>
      <c r="D5492" s="3">
        <v>0.39056720098643599</v>
      </c>
      <c r="E5492" s="3" t="str">
        <f t="shared" si="85"/>
        <v>None</v>
      </c>
    </row>
    <row r="5493" spans="1:5" ht="15">
      <c r="A5493" s="2" t="s">
        <v>5496</v>
      </c>
      <c r="B5493" s="3">
        <v>0.34978516973178497</v>
      </c>
      <c r="C5493" s="3">
        <v>0.34087448875519799</v>
      </c>
      <c r="D5493" s="3">
        <v>0.55836203597397605</v>
      </c>
      <c r="E5493" s="3" t="str">
        <f t="shared" si="85"/>
        <v>None</v>
      </c>
    </row>
    <row r="5494" spans="1:5" ht="15">
      <c r="A5494" s="2" t="s">
        <v>5497</v>
      </c>
      <c r="B5494" s="3">
        <v>0.34970440247641299</v>
      </c>
      <c r="C5494" s="3">
        <v>0.43981617002815798</v>
      </c>
      <c r="D5494" s="3">
        <v>0.56507668495849195</v>
      </c>
      <c r="E5494" s="3" t="str">
        <f t="shared" si="85"/>
        <v>None</v>
      </c>
    </row>
    <row r="5495" spans="1:5" ht="15">
      <c r="A5495" s="2" t="s">
        <v>5498</v>
      </c>
      <c r="B5495" s="3">
        <v>0.349608634083235</v>
      </c>
      <c r="C5495" s="3">
        <v>0.239109844561855</v>
      </c>
      <c r="D5495" s="3">
        <v>0.53221173574066505</v>
      </c>
      <c r="E5495" s="3" t="str">
        <f t="shared" si="85"/>
        <v>None</v>
      </c>
    </row>
    <row r="5496" spans="1:5" ht="15">
      <c r="A5496" s="2" t="s">
        <v>5499</v>
      </c>
      <c r="B5496" s="3">
        <v>0.349497827718601</v>
      </c>
      <c r="C5496" s="3">
        <v>0.59668251850604603</v>
      </c>
      <c r="D5496" s="3">
        <v>0.37960449786738998</v>
      </c>
      <c r="E5496" s="3" t="str">
        <f t="shared" si="85"/>
        <v>None</v>
      </c>
    </row>
    <row r="5497" spans="1:5" ht="15">
      <c r="A5497" s="2" t="s">
        <v>5500</v>
      </c>
      <c r="B5497" s="3">
        <v>0.34935340790838099</v>
      </c>
      <c r="C5497" s="3">
        <v>0.25564909859559098</v>
      </c>
      <c r="D5497" s="3">
        <v>0.56861078047950997</v>
      </c>
      <c r="E5497" s="3" t="str">
        <f t="shared" si="85"/>
        <v>None</v>
      </c>
    </row>
    <row r="5498" spans="1:5" ht="15">
      <c r="A5498" s="2" t="s">
        <v>5501</v>
      </c>
      <c r="B5498" s="3">
        <v>0.34930038838347599</v>
      </c>
      <c r="C5498" s="3">
        <v>0.43867379776620102</v>
      </c>
      <c r="D5498" s="3">
        <v>0.42187755102040803</v>
      </c>
      <c r="E5498" s="3" t="str">
        <f t="shared" si="85"/>
        <v>None</v>
      </c>
    </row>
    <row r="5499" spans="1:5" ht="15">
      <c r="A5499" s="2" t="s">
        <v>5502</v>
      </c>
      <c r="B5499" s="3">
        <v>0.34926709447284499</v>
      </c>
      <c r="C5499" s="3">
        <v>0.59448968178798101</v>
      </c>
      <c r="D5499" s="3">
        <v>0.53767123287671204</v>
      </c>
      <c r="E5499" s="3" t="str">
        <f t="shared" si="85"/>
        <v>None</v>
      </c>
    </row>
    <row r="5500" spans="1:5" ht="15">
      <c r="A5500" s="2" t="s">
        <v>5503</v>
      </c>
      <c r="B5500" s="3">
        <v>0.34912485935167498</v>
      </c>
      <c r="C5500" s="3">
        <v>0.56092527132200898</v>
      </c>
      <c r="D5500" s="3">
        <v>0.54208754208754195</v>
      </c>
      <c r="E5500" s="3" t="str">
        <f t="shared" si="85"/>
        <v>None</v>
      </c>
    </row>
    <row r="5501" spans="1:5" ht="15">
      <c r="A5501" s="2" t="s">
        <v>5504</v>
      </c>
      <c r="B5501" s="3">
        <v>0.34903858473930699</v>
      </c>
      <c r="C5501" s="3">
        <v>0.349159801173203</v>
      </c>
      <c r="D5501" s="3">
        <v>0.60065199674001601</v>
      </c>
      <c r="E5501" s="3" t="str">
        <f t="shared" si="85"/>
        <v>None</v>
      </c>
    </row>
    <row r="5502" spans="1:5" ht="15">
      <c r="A5502" s="2" t="s">
        <v>5505</v>
      </c>
      <c r="B5502" s="3">
        <v>0.348964069106875</v>
      </c>
      <c r="C5502" s="3">
        <v>0.55782145086605195</v>
      </c>
      <c r="D5502" s="3">
        <v>0.62552653748946896</v>
      </c>
      <c r="E5502" s="3" t="str">
        <f t="shared" si="85"/>
        <v>None</v>
      </c>
    </row>
    <row r="5503" spans="1:5" ht="15">
      <c r="A5503" s="2" t="s">
        <v>5506</v>
      </c>
      <c r="B5503" s="3">
        <v>0.34875448263984099</v>
      </c>
      <c r="C5503" s="3">
        <v>0.10557432161062</v>
      </c>
      <c r="D5503" s="3">
        <v>0.57878554957724804</v>
      </c>
      <c r="E5503" s="3" t="str">
        <f t="shared" si="85"/>
        <v>None</v>
      </c>
    </row>
    <row r="5504" spans="1:5" ht="15">
      <c r="A5504" s="2" t="s">
        <v>5507</v>
      </c>
      <c r="B5504" s="3">
        <v>0.348722089321236</v>
      </c>
      <c r="C5504" s="3">
        <v>0.84012025524012501</v>
      </c>
      <c r="D5504" s="3">
        <v>0.39127411785155602</v>
      </c>
      <c r="E5504" s="3" t="str">
        <f t="shared" si="85"/>
        <v>None</v>
      </c>
    </row>
    <row r="5505" spans="1:5" ht="15">
      <c r="A5505" s="2" t="s">
        <v>5508</v>
      </c>
      <c r="B5505" s="3">
        <v>0.34866794350647801</v>
      </c>
      <c r="C5505" s="3">
        <v>0.54492042822907005</v>
      </c>
      <c r="D5505" s="3">
        <v>0.44215134459036898</v>
      </c>
      <c r="E5505" s="3" t="str">
        <f t="shared" si="85"/>
        <v>None</v>
      </c>
    </row>
    <row r="5506" spans="1:5" ht="15">
      <c r="A5506" s="2" t="s">
        <v>5509</v>
      </c>
      <c r="B5506" s="3">
        <v>0.34850475236707101</v>
      </c>
      <c r="C5506" s="3">
        <v>0.75856119146921197</v>
      </c>
      <c r="D5506" s="3">
        <v>0.43742717315311103</v>
      </c>
      <c r="E5506" s="3" t="str">
        <f t="shared" ref="E5506:E5569" si="86">IF(AND(B5506&gt;2.5,C5506&gt;2.5),"Enriched",IF(AND(B5506&lt;-2.5,C5506&lt;-2.5),"Depleted","None"))</f>
        <v>None</v>
      </c>
    </row>
    <row r="5507" spans="1:5" ht="15">
      <c r="A5507" s="2" t="s">
        <v>5510</v>
      </c>
      <c r="B5507" s="3">
        <v>0.34846370855470798</v>
      </c>
      <c r="C5507" s="3">
        <v>0.30465417496372199</v>
      </c>
      <c r="D5507" s="3">
        <v>0.56635421805624098</v>
      </c>
      <c r="E5507" s="3" t="str">
        <f t="shared" si="86"/>
        <v>None</v>
      </c>
    </row>
    <row r="5508" spans="1:5" ht="15">
      <c r="A5508" s="2" t="s">
        <v>5511</v>
      </c>
      <c r="B5508" s="3">
        <v>0.34821451978415802</v>
      </c>
      <c r="C5508" s="3">
        <v>-3.3487222645451099E-3</v>
      </c>
      <c r="D5508" s="3">
        <v>0.61687853107344603</v>
      </c>
      <c r="E5508" s="3" t="str">
        <f t="shared" si="86"/>
        <v>None</v>
      </c>
    </row>
    <row r="5509" spans="1:5" ht="15">
      <c r="A5509" s="2" t="s">
        <v>5512</v>
      </c>
      <c r="B5509" s="3">
        <v>0.34800928969785599</v>
      </c>
      <c r="C5509" s="3">
        <v>0.265550062758724</v>
      </c>
      <c r="D5509" s="3">
        <v>0.59929305912596398</v>
      </c>
      <c r="E5509" s="3" t="str">
        <f t="shared" si="86"/>
        <v>None</v>
      </c>
    </row>
    <row r="5510" spans="1:5" ht="15">
      <c r="A5510" s="2" t="s">
        <v>5513</v>
      </c>
      <c r="B5510" s="3">
        <v>0.3479629382576</v>
      </c>
      <c r="C5510" s="3">
        <v>0.93815053114492297</v>
      </c>
      <c r="D5510" s="3">
        <v>0.40360525511762901</v>
      </c>
      <c r="E5510" s="3" t="str">
        <f t="shared" si="86"/>
        <v>None</v>
      </c>
    </row>
    <row r="5511" spans="1:5" ht="15">
      <c r="A5511" s="2" t="s">
        <v>5514</v>
      </c>
      <c r="B5511" s="3">
        <v>0.34793758461122598</v>
      </c>
      <c r="C5511" s="3">
        <v>3.9494575024338598E-2</v>
      </c>
      <c r="D5511" s="3">
        <v>0.64812942366026305</v>
      </c>
      <c r="E5511" s="3" t="str">
        <f t="shared" si="86"/>
        <v>None</v>
      </c>
    </row>
    <row r="5512" spans="1:5" ht="15">
      <c r="A5512" s="2" t="s">
        <v>5515</v>
      </c>
      <c r="B5512" s="3">
        <v>0.34790492771187098</v>
      </c>
      <c r="C5512" s="3">
        <v>0.68629060533065001</v>
      </c>
      <c r="D5512" s="3">
        <v>0.47396293027360997</v>
      </c>
      <c r="E5512" s="3" t="str">
        <f t="shared" si="86"/>
        <v>None</v>
      </c>
    </row>
    <row r="5513" spans="1:5" ht="15">
      <c r="A5513" s="2" t="s">
        <v>5516</v>
      </c>
      <c r="B5513" s="3">
        <v>0.347331754439336</v>
      </c>
      <c r="C5513" s="3">
        <v>-2.9623330642630299E-2</v>
      </c>
      <c r="D5513" s="3">
        <v>0.60947368421052595</v>
      </c>
      <c r="E5513" s="3" t="str">
        <f t="shared" si="86"/>
        <v>None</v>
      </c>
    </row>
    <row r="5514" spans="1:5" ht="15">
      <c r="A5514" s="2" t="s">
        <v>5517</v>
      </c>
      <c r="B5514" s="3">
        <v>0.347161567703621</v>
      </c>
      <c r="C5514" s="3">
        <v>0.534518511909165</v>
      </c>
      <c r="D5514" s="3">
        <v>0.52886836027713602</v>
      </c>
      <c r="E5514" s="3" t="str">
        <f t="shared" si="86"/>
        <v>None</v>
      </c>
    </row>
    <row r="5515" spans="1:5" ht="15">
      <c r="A5515" s="2" t="s">
        <v>5518</v>
      </c>
      <c r="B5515" s="3">
        <v>0.34713426586893198</v>
      </c>
      <c r="C5515" s="3">
        <v>-3.657404154597E-2</v>
      </c>
      <c r="D5515" s="3">
        <v>0.48535658394813302</v>
      </c>
      <c r="E5515" s="3" t="str">
        <f t="shared" si="86"/>
        <v>None</v>
      </c>
    </row>
    <row r="5516" spans="1:5" ht="15">
      <c r="A5516" s="2" t="s">
        <v>5519</v>
      </c>
      <c r="B5516" s="3">
        <v>0.34683394178649402</v>
      </c>
      <c r="C5516" s="3">
        <v>0.68186438020208195</v>
      </c>
      <c r="D5516" s="3">
        <v>0.38089919017034302</v>
      </c>
      <c r="E5516" s="3" t="str">
        <f t="shared" si="86"/>
        <v>None</v>
      </c>
    </row>
    <row r="5517" spans="1:5" ht="15">
      <c r="A5517" s="2" t="s">
        <v>5520</v>
      </c>
      <c r="B5517" s="3">
        <v>0.34679736777125902</v>
      </c>
      <c r="C5517" s="3">
        <v>4.2311722002913499E-2</v>
      </c>
      <c r="D5517" s="3">
        <v>0.457740514905149</v>
      </c>
      <c r="E5517" s="3" t="str">
        <f t="shared" si="86"/>
        <v>None</v>
      </c>
    </row>
    <row r="5518" spans="1:5" ht="15">
      <c r="A5518" s="2" t="s">
        <v>5521</v>
      </c>
      <c r="B5518" s="3">
        <v>0.34659941159755298</v>
      </c>
      <c r="C5518" s="3">
        <v>0.31590516327200102</v>
      </c>
      <c r="D5518" s="3">
        <v>0.48557089084065203</v>
      </c>
      <c r="E5518" s="3" t="str">
        <f t="shared" si="86"/>
        <v>None</v>
      </c>
    </row>
    <row r="5519" spans="1:5" ht="15">
      <c r="A5519" s="2" t="s">
        <v>5522</v>
      </c>
      <c r="B5519" s="3">
        <v>0.34656310612559899</v>
      </c>
      <c r="C5519" s="3">
        <v>0.25762658995972199</v>
      </c>
      <c r="D5519" s="3">
        <v>0.47339449541284401</v>
      </c>
      <c r="E5519" s="3" t="str">
        <f t="shared" si="86"/>
        <v>None</v>
      </c>
    </row>
    <row r="5520" spans="1:5" ht="15">
      <c r="A5520" s="2" t="s">
        <v>5523</v>
      </c>
      <c r="B5520" s="3">
        <v>0.34655915467813603</v>
      </c>
      <c r="C5520" s="3">
        <v>-0.280841128848142</v>
      </c>
      <c r="D5520" s="3">
        <v>0.45602132299491199</v>
      </c>
      <c r="E5520" s="3" t="str">
        <f t="shared" si="86"/>
        <v>None</v>
      </c>
    </row>
    <row r="5521" spans="1:5" ht="15">
      <c r="A5521" s="2" t="s">
        <v>5524</v>
      </c>
      <c r="B5521" s="3">
        <v>0.346405763004412</v>
      </c>
      <c r="C5521" s="3">
        <v>-0.59736946087684395</v>
      </c>
      <c r="D5521" s="3">
        <v>0.558148734177215</v>
      </c>
      <c r="E5521" s="3" t="str">
        <f t="shared" si="86"/>
        <v>None</v>
      </c>
    </row>
    <row r="5522" spans="1:5" ht="15">
      <c r="A5522" s="2" t="s">
        <v>5525</v>
      </c>
      <c r="B5522" s="3">
        <v>0.34583693183929398</v>
      </c>
      <c r="C5522" s="3">
        <v>0.37616994673301002</v>
      </c>
      <c r="D5522" s="3">
        <v>0.59029398040130698</v>
      </c>
      <c r="E5522" s="3" t="str">
        <f t="shared" si="86"/>
        <v>None</v>
      </c>
    </row>
    <row r="5523" spans="1:5" ht="15">
      <c r="A5523" s="2" t="s">
        <v>5526</v>
      </c>
      <c r="B5523" s="3">
        <v>0.34577831617619498</v>
      </c>
      <c r="C5523" s="3">
        <v>-4.1590796129091098E-2</v>
      </c>
      <c r="D5523" s="3">
        <v>0.58479943701618597</v>
      </c>
      <c r="E5523" s="3" t="str">
        <f t="shared" si="86"/>
        <v>None</v>
      </c>
    </row>
    <row r="5524" spans="1:5" ht="15">
      <c r="A5524" s="2" t="s">
        <v>5527</v>
      </c>
      <c r="B5524" s="3">
        <v>0.34564876707704301</v>
      </c>
      <c r="C5524" s="3">
        <v>-0.48630700214827399</v>
      </c>
      <c r="D5524" s="3">
        <v>0.52626362735381604</v>
      </c>
      <c r="E5524" s="3" t="str">
        <f t="shared" si="86"/>
        <v>None</v>
      </c>
    </row>
    <row r="5525" spans="1:5" ht="15">
      <c r="A5525" s="2" t="s">
        <v>5528</v>
      </c>
      <c r="B5525" s="3">
        <v>0.34561098539687002</v>
      </c>
      <c r="C5525" s="3">
        <v>0.30541498198080402</v>
      </c>
      <c r="D5525" s="3">
        <v>0.53157315731573196</v>
      </c>
      <c r="E5525" s="3" t="str">
        <f t="shared" si="86"/>
        <v>None</v>
      </c>
    </row>
    <row r="5526" spans="1:5" ht="15">
      <c r="A5526" s="2" t="s">
        <v>5529</v>
      </c>
      <c r="B5526" s="3">
        <v>0.34558697177272701</v>
      </c>
      <c r="C5526" s="3">
        <v>-0.51732622327316602</v>
      </c>
      <c r="D5526" s="3">
        <v>0.53052027857435502</v>
      </c>
      <c r="E5526" s="3" t="str">
        <f t="shared" si="86"/>
        <v>None</v>
      </c>
    </row>
    <row r="5527" spans="1:5" ht="15">
      <c r="A5527" s="2" t="s">
        <v>5530</v>
      </c>
      <c r="B5527" s="3">
        <v>0.34545932949517</v>
      </c>
      <c r="C5527" s="3">
        <v>-8.3471581471686096E-2</v>
      </c>
      <c r="D5527" s="3">
        <v>0.674181199489579</v>
      </c>
      <c r="E5527" s="3" t="str">
        <f t="shared" si="86"/>
        <v>None</v>
      </c>
    </row>
    <row r="5528" spans="1:5" ht="15">
      <c r="A5528" s="2" t="s">
        <v>5531</v>
      </c>
      <c r="B5528" s="3">
        <v>0.34540987854623301</v>
      </c>
      <c r="C5528" s="3">
        <v>5.1902632349955298E-2</v>
      </c>
      <c r="D5528" s="3">
        <v>0.60074626865671599</v>
      </c>
      <c r="E5528" s="3" t="str">
        <f t="shared" si="86"/>
        <v>None</v>
      </c>
    </row>
    <row r="5529" spans="1:5" ht="15">
      <c r="A5529" s="2" t="s">
        <v>5532</v>
      </c>
      <c r="B5529" s="3">
        <v>0.345320132529573</v>
      </c>
      <c r="C5529" s="3">
        <v>-3.9058951411347201E-2</v>
      </c>
      <c r="D5529" s="3">
        <v>0.60621521335807005</v>
      </c>
      <c r="E5529" s="3" t="str">
        <f t="shared" si="86"/>
        <v>None</v>
      </c>
    </row>
    <row r="5530" spans="1:5" ht="15">
      <c r="A5530" s="2" t="s">
        <v>5533</v>
      </c>
      <c r="B5530" s="3">
        <v>0.34522306418098703</v>
      </c>
      <c r="C5530" s="3">
        <v>0.122285789864282</v>
      </c>
      <c r="D5530" s="3">
        <v>0.54003139717425397</v>
      </c>
      <c r="E5530" s="3" t="str">
        <f t="shared" si="86"/>
        <v>None</v>
      </c>
    </row>
    <row r="5531" spans="1:5" ht="15">
      <c r="A5531" s="2" t="s">
        <v>5534</v>
      </c>
      <c r="B5531" s="3">
        <v>0.34506584897567499</v>
      </c>
      <c r="C5531" s="3">
        <v>0.31675078692192099</v>
      </c>
      <c r="D5531" s="3">
        <v>0.586828694629557</v>
      </c>
      <c r="E5531" s="3" t="str">
        <f t="shared" si="86"/>
        <v>None</v>
      </c>
    </row>
    <row r="5532" spans="1:5" ht="15">
      <c r="A5532" s="2" t="s">
        <v>5535</v>
      </c>
      <c r="B5532" s="3">
        <v>0.345009574480722</v>
      </c>
      <c r="C5532" s="3">
        <v>-0.101412864537375</v>
      </c>
      <c r="D5532" s="3">
        <v>0.57991967871485905</v>
      </c>
      <c r="E5532" s="3" t="str">
        <f t="shared" si="86"/>
        <v>None</v>
      </c>
    </row>
    <row r="5533" spans="1:5" ht="15">
      <c r="A5533" s="2" t="s">
        <v>5536</v>
      </c>
      <c r="B5533" s="3">
        <v>0.34497217893486398</v>
      </c>
      <c r="C5533" s="3">
        <v>0.75930705409496302</v>
      </c>
      <c r="D5533" s="3">
        <v>0.43550295857988203</v>
      </c>
      <c r="E5533" s="3" t="str">
        <f t="shared" si="86"/>
        <v>None</v>
      </c>
    </row>
    <row r="5534" spans="1:5" ht="15">
      <c r="A5534" s="2" t="s">
        <v>5537</v>
      </c>
      <c r="B5534" s="3">
        <v>0.34490146607648697</v>
      </c>
      <c r="C5534" s="3">
        <v>0.15456164914695</v>
      </c>
      <c r="D5534" s="3">
        <v>0.58493526873283597</v>
      </c>
      <c r="E5534" s="3" t="str">
        <f t="shared" si="86"/>
        <v>None</v>
      </c>
    </row>
    <row r="5535" spans="1:5" ht="15">
      <c r="A5535" s="2" t="s">
        <v>5538</v>
      </c>
      <c r="B5535" s="3">
        <v>0.34485704427247899</v>
      </c>
      <c r="C5535" s="3">
        <v>4.72411544267188E-2</v>
      </c>
      <c r="D5535" s="3">
        <v>0.40508628519527701</v>
      </c>
      <c r="E5535" s="3" t="str">
        <f t="shared" si="86"/>
        <v>None</v>
      </c>
    </row>
    <row r="5536" spans="1:5" ht="15">
      <c r="A5536" s="2" t="s">
        <v>5539</v>
      </c>
      <c r="B5536" s="3">
        <v>0.34481344190720198</v>
      </c>
      <c r="C5536" s="3">
        <v>0.40286568403949602</v>
      </c>
      <c r="D5536" s="3">
        <v>0.42747848262671301</v>
      </c>
      <c r="E5536" s="3" t="str">
        <f t="shared" si="86"/>
        <v>None</v>
      </c>
    </row>
    <row r="5537" spans="1:5" ht="15">
      <c r="A5537" s="2" t="s">
        <v>5540</v>
      </c>
      <c r="B5537" s="3">
        <v>0.34476124333904201</v>
      </c>
      <c r="C5537" s="3">
        <v>0.58005838341861804</v>
      </c>
      <c r="D5537" s="3">
        <v>0.50049261083743801</v>
      </c>
      <c r="E5537" s="3" t="str">
        <f t="shared" si="86"/>
        <v>None</v>
      </c>
    </row>
    <row r="5538" spans="1:5" ht="15">
      <c r="A5538" s="2" t="s">
        <v>5541</v>
      </c>
      <c r="B5538" s="3">
        <v>0.344686340145265</v>
      </c>
      <c r="C5538" s="3">
        <v>-9.6369097717232496E-2</v>
      </c>
      <c r="D5538" s="3">
        <v>0.556967477923756</v>
      </c>
      <c r="E5538" s="3" t="str">
        <f t="shared" si="86"/>
        <v>None</v>
      </c>
    </row>
    <row r="5539" spans="1:5" ht="15">
      <c r="A5539" s="2" t="s">
        <v>5542</v>
      </c>
      <c r="B5539" s="3">
        <v>0.34446099555906501</v>
      </c>
      <c r="C5539" s="3">
        <v>3.1880507367801499E-3</v>
      </c>
      <c r="D5539" s="3">
        <v>0.62088772845953</v>
      </c>
      <c r="E5539" s="3" t="str">
        <f t="shared" si="86"/>
        <v>None</v>
      </c>
    </row>
    <row r="5540" spans="1:5" ht="15">
      <c r="A5540" s="2" t="s">
        <v>5543</v>
      </c>
      <c r="B5540" s="3">
        <v>0.34443897222474001</v>
      </c>
      <c r="C5540" s="3">
        <v>-0.10875237178424001</v>
      </c>
      <c r="D5540" s="3">
        <v>0.49267831837505899</v>
      </c>
      <c r="E5540" s="3" t="str">
        <f t="shared" si="86"/>
        <v>None</v>
      </c>
    </row>
    <row r="5541" spans="1:5" ht="15">
      <c r="A5541" s="2" t="s">
        <v>5544</v>
      </c>
      <c r="B5541" s="3">
        <v>0.34426610184012102</v>
      </c>
      <c r="C5541" s="3">
        <v>0.61652056927934296</v>
      </c>
      <c r="D5541" s="3">
        <v>0.39367311072056199</v>
      </c>
      <c r="E5541" s="3" t="str">
        <f t="shared" si="86"/>
        <v>None</v>
      </c>
    </row>
    <row r="5542" spans="1:5" ht="15">
      <c r="A5542" s="2" t="s">
        <v>5545</v>
      </c>
      <c r="B5542" s="3">
        <v>0.34376366406533998</v>
      </c>
      <c r="C5542" s="3">
        <v>0.48090391842363001</v>
      </c>
      <c r="D5542" s="3">
        <v>0.47628760836307998</v>
      </c>
      <c r="E5542" s="3" t="str">
        <f t="shared" si="86"/>
        <v>None</v>
      </c>
    </row>
    <row r="5543" spans="1:5" ht="15">
      <c r="A5543" s="2" t="s">
        <v>5546</v>
      </c>
      <c r="B5543" s="3">
        <v>0.34360603378946097</v>
      </c>
      <c r="C5543" s="3">
        <v>0.855994312139019</v>
      </c>
      <c r="D5543" s="3">
        <v>0.49166004765687099</v>
      </c>
      <c r="E5543" s="3" t="str">
        <f t="shared" si="86"/>
        <v>None</v>
      </c>
    </row>
    <row r="5544" spans="1:5" ht="15">
      <c r="A5544" s="2" t="s">
        <v>5547</v>
      </c>
      <c r="B5544" s="3">
        <v>0.34346817155384302</v>
      </c>
      <c r="C5544" s="3">
        <v>1.20439976161738E-2</v>
      </c>
      <c r="D5544" s="3">
        <v>0.47714101738570502</v>
      </c>
      <c r="E5544" s="3" t="str">
        <f t="shared" si="86"/>
        <v>None</v>
      </c>
    </row>
    <row r="5545" spans="1:5" ht="15">
      <c r="A5545" s="2" t="s">
        <v>5548</v>
      </c>
      <c r="B5545" s="3">
        <v>0.34341409326328098</v>
      </c>
      <c r="C5545" s="3">
        <v>0.143946948130872</v>
      </c>
      <c r="D5545" s="3">
        <v>0.6259765625</v>
      </c>
      <c r="E5545" s="3" t="str">
        <f t="shared" si="86"/>
        <v>None</v>
      </c>
    </row>
    <row r="5546" spans="1:5" ht="15">
      <c r="A5546" s="2" t="s">
        <v>5549</v>
      </c>
      <c r="B5546" s="3">
        <v>0.34329463533419302</v>
      </c>
      <c r="C5546" s="3">
        <v>0.76652789762552398</v>
      </c>
      <c r="D5546" s="3">
        <v>0.35787616297722202</v>
      </c>
      <c r="E5546" s="3" t="str">
        <f t="shared" si="86"/>
        <v>None</v>
      </c>
    </row>
    <row r="5547" spans="1:5" ht="15">
      <c r="A5547" s="2" t="s">
        <v>5550</v>
      </c>
      <c r="B5547" s="3">
        <v>0.34328701072592199</v>
      </c>
      <c r="C5547" s="3">
        <v>0.16367313080801099</v>
      </c>
      <c r="D5547" s="3">
        <v>0.59692570452604599</v>
      </c>
      <c r="E5547" s="3" t="str">
        <f t="shared" si="86"/>
        <v>None</v>
      </c>
    </row>
    <row r="5548" spans="1:5" ht="15">
      <c r="A5548" s="2" t="s">
        <v>5551</v>
      </c>
      <c r="B5548" s="3">
        <v>0.34326442417483799</v>
      </c>
      <c r="C5548" s="3">
        <v>5.1254111579083397E-2</v>
      </c>
      <c r="D5548" s="3">
        <v>0.59099362380446296</v>
      </c>
      <c r="E5548" s="3" t="str">
        <f t="shared" si="86"/>
        <v>None</v>
      </c>
    </row>
    <row r="5549" spans="1:5" ht="15">
      <c r="A5549" s="2" t="s">
        <v>5552</v>
      </c>
      <c r="B5549" s="3">
        <v>0.34322691974525599</v>
      </c>
      <c r="C5549" s="3">
        <v>0.86575189694185095</v>
      </c>
      <c r="D5549" s="3">
        <v>0.38743645606390698</v>
      </c>
      <c r="E5549" s="3" t="str">
        <f t="shared" si="86"/>
        <v>None</v>
      </c>
    </row>
    <row r="5550" spans="1:5" ht="15">
      <c r="A5550" s="2" t="s">
        <v>5553</v>
      </c>
      <c r="B5550" s="3">
        <v>0.34287574052612402</v>
      </c>
      <c r="C5550" s="3">
        <v>0.67459763799448902</v>
      </c>
      <c r="D5550" s="3">
        <v>0.37628613424791801</v>
      </c>
      <c r="E5550" s="3" t="str">
        <f t="shared" si="86"/>
        <v>None</v>
      </c>
    </row>
    <row r="5551" spans="1:5" ht="15">
      <c r="A5551" s="2" t="s">
        <v>5554</v>
      </c>
      <c r="B5551" s="3">
        <v>0.34287316379646998</v>
      </c>
      <c r="C5551" s="3">
        <v>-0.108148817056943</v>
      </c>
      <c r="D5551" s="3">
        <v>0.37338003502626999</v>
      </c>
      <c r="E5551" s="3" t="str">
        <f t="shared" si="86"/>
        <v>None</v>
      </c>
    </row>
    <row r="5552" spans="1:5" ht="15">
      <c r="A5552" s="2" t="s">
        <v>5555</v>
      </c>
      <c r="B5552" s="3">
        <v>0.34285207323917899</v>
      </c>
      <c r="C5552" s="3">
        <v>0.74529639733852504</v>
      </c>
      <c r="D5552" s="3">
        <v>0.39464727722772303</v>
      </c>
      <c r="E5552" s="3" t="str">
        <f t="shared" si="86"/>
        <v>None</v>
      </c>
    </row>
    <row r="5553" spans="1:5" ht="15">
      <c r="A5553" s="2" t="s">
        <v>5556</v>
      </c>
      <c r="B5553" s="3">
        <v>0.34281716888041203</v>
      </c>
      <c r="C5553" s="3">
        <v>0.59322077490547798</v>
      </c>
      <c r="D5553" s="3">
        <v>0.48084291187739497</v>
      </c>
      <c r="E5553" s="3" t="str">
        <f t="shared" si="86"/>
        <v>None</v>
      </c>
    </row>
    <row r="5554" spans="1:5" ht="15">
      <c r="A5554" s="2" t="s">
        <v>5557</v>
      </c>
      <c r="B5554" s="3">
        <v>0.34274763690484999</v>
      </c>
      <c r="C5554" s="3">
        <v>-0.28857847983778501</v>
      </c>
      <c r="D5554" s="3">
        <v>0.58143278776495799</v>
      </c>
      <c r="E5554" s="3" t="str">
        <f t="shared" si="86"/>
        <v>None</v>
      </c>
    </row>
    <row r="5555" spans="1:5" ht="15">
      <c r="A5555" s="2" t="s">
        <v>5558</v>
      </c>
      <c r="B5555" s="3">
        <v>0.34267163271602402</v>
      </c>
      <c r="C5555" s="3">
        <v>0.214869462671814</v>
      </c>
      <c r="D5555" s="3">
        <v>0.54349999999999998</v>
      </c>
      <c r="E5555" s="3" t="str">
        <f t="shared" si="86"/>
        <v>None</v>
      </c>
    </row>
    <row r="5556" spans="1:5" ht="15">
      <c r="A5556" s="2" t="s">
        <v>5559</v>
      </c>
      <c r="B5556" s="3">
        <v>0.34233755832562601</v>
      </c>
      <c r="C5556" s="3">
        <v>0.87076473636998097</v>
      </c>
      <c r="D5556" s="3">
        <v>0.44961832061068702</v>
      </c>
      <c r="E5556" s="3" t="str">
        <f t="shared" si="86"/>
        <v>None</v>
      </c>
    </row>
    <row r="5557" spans="1:5" ht="15">
      <c r="A5557" s="2" t="s">
        <v>5560</v>
      </c>
      <c r="B5557" s="3">
        <v>0.34220521878879301</v>
      </c>
      <c r="C5557" s="3">
        <v>0.45077868061927201</v>
      </c>
      <c r="D5557" s="3">
        <v>0.65610599078341003</v>
      </c>
      <c r="E5557" s="3" t="str">
        <f t="shared" si="86"/>
        <v>None</v>
      </c>
    </row>
    <row r="5558" spans="1:5" ht="15">
      <c r="A5558" s="2" t="s">
        <v>5561</v>
      </c>
      <c r="B5558" s="3">
        <v>0.34215121862745101</v>
      </c>
      <c r="C5558" s="3">
        <v>7.5849143081988701E-2</v>
      </c>
      <c r="D5558" s="3">
        <v>0.51974569018217398</v>
      </c>
      <c r="E5558" s="3" t="str">
        <f t="shared" si="86"/>
        <v>None</v>
      </c>
    </row>
    <row r="5559" spans="1:5" ht="15">
      <c r="A5559" s="2" t="s">
        <v>5562</v>
      </c>
      <c r="B5559" s="3">
        <v>0.34214671277761499</v>
      </c>
      <c r="C5559" s="3">
        <v>-0.303539995894477</v>
      </c>
      <c r="D5559" s="3">
        <v>0.55129209083790098</v>
      </c>
      <c r="E5559" s="3" t="str">
        <f t="shared" si="86"/>
        <v>None</v>
      </c>
    </row>
    <row r="5560" spans="1:5" ht="15">
      <c r="A5560" s="2" t="s">
        <v>5563</v>
      </c>
      <c r="B5560" s="3">
        <v>0.34167618396808702</v>
      </c>
      <c r="C5560" s="3">
        <v>0.48046868171099499</v>
      </c>
      <c r="D5560" s="3">
        <v>0.62023405058512604</v>
      </c>
      <c r="E5560" s="3" t="str">
        <f t="shared" si="86"/>
        <v>None</v>
      </c>
    </row>
    <row r="5561" spans="1:5" ht="15">
      <c r="A5561" s="2" t="s">
        <v>5564</v>
      </c>
      <c r="B5561" s="3">
        <v>0.34166672937575798</v>
      </c>
      <c r="C5561" s="3">
        <v>-5.9727647294006002E-2</v>
      </c>
      <c r="D5561" s="3">
        <v>0.63597009051554498</v>
      </c>
      <c r="E5561" s="3" t="str">
        <f t="shared" si="86"/>
        <v>None</v>
      </c>
    </row>
    <row r="5562" spans="1:5" ht="15">
      <c r="A5562" s="2" t="s">
        <v>5565</v>
      </c>
      <c r="B5562" s="3">
        <v>0.34138858669053301</v>
      </c>
      <c r="C5562" s="3">
        <v>0.44069875302697098</v>
      </c>
      <c r="D5562" s="3">
        <v>0.445307443365696</v>
      </c>
      <c r="E5562" s="3" t="str">
        <f t="shared" si="86"/>
        <v>None</v>
      </c>
    </row>
    <row r="5563" spans="1:5" ht="15">
      <c r="A5563" s="2" t="s">
        <v>5566</v>
      </c>
      <c r="B5563" s="3">
        <v>0.34114961566888502</v>
      </c>
      <c r="C5563" s="3">
        <v>0.44555319210702399</v>
      </c>
      <c r="D5563" s="3">
        <v>0.46478873239436602</v>
      </c>
      <c r="E5563" s="3" t="str">
        <f t="shared" si="86"/>
        <v>None</v>
      </c>
    </row>
    <row r="5564" spans="1:5" ht="15">
      <c r="A5564" s="2" t="s">
        <v>5567</v>
      </c>
      <c r="B5564" s="3">
        <v>0.34109600961606501</v>
      </c>
      <c r="C5564" s="3">
        <v>0.72848399571811095</v>
      </c>
      <c r="D5564" s="3">
        <v>0.33916958479239601</v>
      </c>
      <c r="E5564" s="3" t="str">
        <f t="shared" si="86"/>
        <v>None</v>
      </c>
    </row>
    <row r="5565" spans="1:5" ht="15">
      <c r="A5565" s="2" t="s">
        <v>5568</v>
      </c>
      <c r="B5565" s="3">
        <v>0.34097446178327101</v>
      </c>
      <c r="C5565" s="3">
        <v>0.16067415812348701</v>
      </c>
      <c r="D5565" s="3">
        <v>0.56530408773678997</v>
      </c>
      <c r="E5565" s="3" t="str">
        <f t="shared" si="86"/>
        <v>None</v>
      </c>
    </row>
    <row r="5566" spans="1:5" ht="15">
      <c r="A5566" s="2" t="s">
        <v>5569</v>
      </c>
      <c r="B5566" s="3">
        <v>0.34088849912022501</v>
      </c>
      <c r="C5566" s="3">
        <v>0.37350692781188799</v>
      </c>
      <c r="D5566" s="3">
        <v>0.42013030779600102</v>
      </c>
      <c r="E5566" s="3" t="str">
        <f t="shared" si="86"/>
        <v>None</v>
      </c>
    </row>
    <row r="5567" spans="1:5" ht="15">
      <c r="A5567" s="2" t="s">
        <v>5570</v>
      </c>
      <c r="B5567" s="3">
        <v>0.34059423391953397</v>
      </c>
      <c r="C5567" s="3">
        <v>0.36095858896691102</v>
      </c>
      <c r="D5567" s="3">
        <v>0.53626634958382902</v>
      </c>
      <c r="E5567" s="3" t="str">
        <f t="shared" si="86"/>
        <v>None</v>
      </c>
    </row>
    <row r="5568" spans="1:5" ht="15">
      <c r="A5568" s="2" t="s">
        <v>5571</v>
      </c>
      <c r="B5568" s="3">
        <v>0.34052910741027898</v>
      </c>
      <c r="C5568" s="3">
        <v>0.67338182877612596</v>
      </c>
      <c r="D5568" s="3">
        <v>0.38603322949117302</v>
      </c>
      <c r="E5568" s="3" t="str">
        <f t="shared" si="86"/>
        <v>None</v>
      </c>
    </row>
    <row r="5569" spans="1:5" ht="15">
      <c r="A5569" s="2" t="s">
        <v>5572</v>
      </c>
      <c r="B5569" s="3">
        <v>0.34049499734759803</v>
      </c>
      <c r="C5569" s="3">
        <v>0.22294368591528099</v>
      </c>
      <c r="D5569" s="3">
        <v>0.70849673202614405</v>
      </c>
      <c r="E5569" s="3" t="str">
        <f t="shared" si="86"/>
        <v>None</v>
      </c>
    </row>
    <row r="5570" spans="1:5" ht="15">
      <c r="A5570" s="2" t="s">
        <v>5573</v>
      </c>
      <c r="B5570" s="3">
        <v>0.34022698440872701</v>
      </c>
      <c r="C5570" s="3">
        <v>0.13788895407736801</v>
      </c>
      <c r="D5570" s="3">
        <v>0.52765442067016599</v>
      </c>
      <c r="E5570" s="3" t="str">
        <f t="shared" ref="E5570:E5633" si="87">IF(AND(B5570&gt;2.5,C5570&gt;2.5),"Enriched",IF(AND(B5570&lt;-2.5,C5570&lt;-2.5),"Depleted","None"))</f>
        <v>None</v>
      </c>
    </row>
    <row r="5571" spans="1:5" ht="15">
      <c r="A5571" s="2" t="s">
        <v>5574</v>
      </c>
      <c r="B5571" s="3">
        <v>0.34018786545951302</v>
      </c>
      <c r="C5571" s="3">
        <v>0.80411558429537</v>
      </c>
      <c r="D5571" s="3">
        <v>0.38364392422609001</v>
      </c>
      <c r="E5571" s="3" t="str">
        <f t="shared" si="87"/>
        <v>None</v>
      </c>
    </row>
    <row r="5572" spans="1:5" ht="15">
      <c r="A5572" s="2" t="s">
        <v>5575</v>
      </c>
      <c r="B5572" s="3">
        <v>0.34017904768781498</v>
      </c>
      <c r="C5572" s="3">
        <v>0.56507790324367602</v>
      </c>
      <c r="D5572" s="3">
        <v>0.484978540772532</v>
      </c>
      <c r="E5572" s="3" t="str">
        <f t="shared" si="87"/>
        <v>None</v>
      </c>
    </row>
    <row r="5573" spans="1:5" ht="15">
      <c r="A5573" s="2" t="s">
        <v>5576</v>
      </c>
      <c r="B5573" s="3">
        <v>0.34013108909501</v>
      </c>
      <c r="C5573" s="3">
        <v>0.52332518097591796</v>
      </c>
      <c r="D5573" s="3">
        <v>0.52131438721136802</v>
      </c>
      <c r="E5573" s="3" t="str">
        <f t="shared" si="87"/>
        <v>None</v>
      </c>
    </row>
    <row r="5574" spans="1:5" ht="15">
      <c r="A5574" s="2" t="s">
        <v>5577</v>
      </c>
      <c r="B5574" s="3">
        <v>0.34005171525350503</v>
      </c>
      <c r="C5574" s="3">
        <v>-0.34381754407602799</v>
      </c>
      <c r="D5574" s="3">
        <v>0.56112920738327898</v>
      </c>
      <c r="E5574" s="3" t="str">
        <f t="shared" si="87"/>
        <v>None</v>
      </c>
    </row>
    <row r="5575" spans="1:5" ht="15">
      <c r="A5575" s="2" t="s">
        <v>5578</v>
      </c>
      <c r="B5575" s="3">
        <v>0.33999074988321198</v>
      </c>
      <c r="C5575" s="3">
        <v>0.40710871244289398</v>
      </c>
      <c r="D5575" s="3">
        <v>0.60665083135391895</v>
      </c>
      <c r="E5575" s="3" t="str">
        <f t="shared" si="87"/>
        <v>None</v>
      </c>
    </row>
    <row r="5576" spans="1:5" ht="15">
      <c r="A5576" s="2" t="s">
        <v>5579</v>
      </c>
      <c r="B5576" s="3">
        <v>0.33998529723004001</v>
      </c>
      <c r="C5576" s="3">
        <v>0.97866896637729395</v>
      </c>
      <c r="D5576" s="3">
        <v>0.397526501766784</v>
      </c>
      <c r="E5576" s="3" t="str">
        <f t="shared" si="87"/>
        <v>None</v>
      </c>
    </row>
    <row r="5577" spans="1:5" ht="15">
      <c r="A5577" s="2" t="s">
        <v>5580</v>
      </c>
      <c r="B5577" s="3">
        <v>0.33991064109860403</v>
      </c>
      <c r="C5577" s="3">
        <v>0.68367225375198803</v>
      </c>
      <c r="D5577" s="3">
        <v>0.46552617936754798</v>
      </c>
      <c r="E5577" s="3" t="str">
        <f t="shared" si="87"/>
        <v>None</v>
      </c>
    </row>
    <row r="5578" spans="1:5" ht="15">
      <c r="A5578" s="2" t="s">
        <v>5581</v>
      </c>
      <c r="B5578" s="3">
        <v>0.339665924564994</v>
      </c>
      <c r="C5578" s="3">
        <v>0.89200406445126801</v>
      </c>
      <c r="D5578" s="3">
        <v>0.42375601926163697</v>
      </c>
      <c r="E5578" s="3" t="str">
        <f t="shared" si="87"/>
        <v>None</v>
      </c>
    </row>
    <row r="5579" spans="1:5" ht="15">
      <c r="A5579" s="2" t="s">
        <v>5582</v>
      </c>
      <c r="B5579" s="3">
        <v>0.33911967368137003</v>
      </c>
      <c r="C5579" s="3">
        <v>-0.17088977946704301</v>
      </c>
      <c r="D5579" s="3">
        <v>0.59059534081104403</v>
      </c>
      <c r="E5579" s="3" t="str">
        <f t="shared" si="87"/>
        <v>None</v>
      </c>
    </row>
    <row r="5580" spans="1:5" ht="15">
      <c r="A5580" s="2" t="s">
        <v>5583</v>
      </c>
      <c r="B5580" s="3">
        <v>0.33903238812007802</v>
      </c>
      <c r="C5580" s="3">
        <v>0.29577827435092002</v>
      </c>
      <c r="D5580" s="3">
        <v>0.48869257950529998</v>
      </c>
      <c r="E5580" s="3" t="str">
        <f t="shared" si="87"/>
        <v>None</v>
      </c>
    </row>
    <row r="5581" spans="1:5" ht="15">
      <c r="A5581" s="2" t="s">
        <v>5584</v>
      </c>
      <c r="B5581" s="3">
        <v>0.33879789857348902</v>
      </c>
      <c r="C5581" s="3">
        <v>-0.31402476754638398</v>
      </c>
      <c r="D5581" s="3">
        <v>0.462209302325581</v>
      </c>
      <c r="E5581" s="3" t="str">
        <f t="shared" si="87"/>
        <v>None</v>
      </c>
    </row>
    <row r="5582" spans="1:5" ht="15">
      <c r="A5582" s="2" t="s">
        <v>5585</v>
      </c>
      <c r="B5582" s="3">
        <v>0.33878421309578799</v>
      </c>
      <c r="C5582" s="3">
        <v>0.86838847236796901</v>
      </c>
      <c r="D5582" s="3">
        <v>0.49302832244008699</v>
      </c>
      <c r="E5582" s="3" t="str">
        <f t="shared" si="87"/>
        <v>None</v>
      </c>
    </row>
    <row r="5583" spans="1:5" ht="15">
      <c r="A5583" s="2" t="s">
        <v>5586</v>
      </c>
      <c r="B5583" s="3">
        <v>0.33868107741602099</v>
      </c>
      <c r="C5583" s="3">
        <v>0.19624614241327101</v>
      </c>
      <c r="D5583" s="3">
        <v>0.57705314009661801</v>
      </c>
      <c r="E5583" s="3" t="str">
        <f t="shared" si="87"/>
        <v>None</v>
      </c>
    </row>
    <row r="5584" spans="1:5" ht="15">
      <c r="A5584" s="2" t="s">
        <v>5587</v>
      </c>
      <c r="B5584" s="3">
        <v>0.33850492776848001</v>
      </c>
      <c r="C5584" s="3">
        <v>0.58407884659868403</v>
      </c>
      <c r="D5584" s="3">
        <v>0.47632442569151401</v>
      </c>
      <c r="E5584" s="3" t="str">
        <f t="shared" si="87"/>
        <v>None</v>
      </c>
    </row>
    <row r="5585" spans="1:5" ht="15">
      <c r="A5585" s="2" t="s">
        <v>5588</v>
      </c>
      <c r="B5585" s="3">
        <v>0.33847973331097297</v>
      </c>
      <c r="C5585" s="3">
        <v>0.67212547560137403</v>
      </c>
      <c r="D5585" s="3">
        <v>0.47413793103448298</v>
      </c>
      <c r="E5585" s="3" t="str">
        <f t="shared" si="87"/>
        <v>None</v>
      </c>
    </row>
    <row r="5586" spans="1:5" ht="15">
      <c r="A5586" s="2" t="s">
        <v>5589</v>
      </c>
      <c r="B5586" s="3">
        <v>0.33824908713977597</v>
      </c>
      <c r="C5586" s="3">
        <v>0.74845290729025504</v>
      </c>
      <c r="D5586" s="3">
        <v>0.60496118798514997</v>
      </c>
      <c r="E5586" s="3" t="str">
        <f t="shared" si="87"/>
        <v>None</v>
      </c>
    </row>
    <row r="5587" spans="1:5" ht="15">
      <c r="A5587" s="2" t="s">
        <v>5590</v>
      </c>
      <c r="B5587" s="3">
        <v>0.33821577717544699</v>
      </c>
      <c r="C5587" s="3">
        <v>1.15232078009658</v>
      </c>
      <c r="D5587" s="3">
        <v>0.38075880758807601</v>
      </c>
      <c r="E5587" s="3" t="str">
        <f t="shared" si="87"/>
        <v>None</v>
      </c>
    </row>
    <row r="5588" spans="1:5" ht="15">
      <c r="A5588" s="2" t="s">
        <v>5591</v>
      </c>
      <c r="B5588" s="3">
        <v>0.33801922012363</v>
      </c>
      <c r="C5588" s="3">
        <v>0.75898631653420801</v>
      </c>
      <c r="D5588" s="3">
        <v>0.41566156615661598</v>
      </c>
      <c r="E5588" s="3" t="str">
        <f t="shared" si="87"/>
        <v>None</v>
      </c>
    </row>
    <row r="5589" spans="1:5" ht="15">
      <c r="A5589" s="2" t="s">
        <v>5592</v>
      </c>
      <c r="B5589" s="3">
        <v>0.33773050616997402</v>
      </c>
      <c r="C5589" s="3">
        <v>-7.1119203334927605E-2</v>
      </c>
      <c r="D5589" s="3">
        <v>0.46309370988446702</v>
      </c>
      <c r="E5589" s="3" t="str">
        <f t="shared" si="87"/>
        <v>None</v>
      </c>
    </row>
    <row r="5590" spans="1:5" ht="15">
      <c r="A5590" s="2" t="s">
        <v>5593</v>
      </c>
      <c r="B5590" s="3">
        <v>0.33757529109442003</v>
      </c>
      <c r="C5590" s="3">
        <v>0.48822596050661898</v>
      </c>
      <c r="D5590" s="3">
        <v>0.42085460897608201</v>
      </c>
      <c r="E5590" s="3" t="str">
        <f t="shared" si="87"/>
        <v>None</v>
      </c>
    </row>
    <row r="5591" spans="1:5" ht="15">
      <c r="A5591" s="2" t="s">
        <v>5594</v>
      </c>
      <c r="B5591" s="3">
        <v>0.337566428029551</v>
      </c>
      <c r="C5591" s="3">
        <v>0.91194341438161497</v>
      </c>
      <c r="D5591" s="3">
        <v>0.43246592317224303</v>
      </c>
      <c r="E5591" s="3" t="str">
        <f t="shared" si="87"/>
        <v>None</v>
      </c>
    </row>
    <row r="5592" spans="1:5" ht="15">
      <c r="A5592" s="2" t="s">
        <v>5595</v>
      </c>
      <c r="B5592" s="3">
        <v>0.33754235868669502</v>
      </c>
      <c r="C5592" s="3">
        <v>-5.6720865946542597E-2</v>
      </c>
      <c r="D5592" s="3">
        <v>0.62660098522167496</v>
      </c>
      <c r="E5592" s="3" t="str">
        <f t="shared" si="87"/>
        <v>None</v>
      </c>
    </row>
    <row r="5593" spans="1:5" ht="15">
      <c r="A5593" s="2" t="s">
        <v>5596</v>
      </c>
      <c r="B5593" s="3">
        <v>0.337411089596719</v>
      </c>
      <c r="C5593" s="3">
        <v>0.20250481986771501</v>
      </c>
      <c r="D5593" s="3">
        <v>0.60376470588235298</v>
      </c>
      <c r="E5593" s="3" t="str">
        <f t="shared" si="87"/>
        <v>None</v>
      </c>
    </row>
    <row r="5594" spans="1:5" ht="15">
      <c r="A5594" s="2" t="s">
        <v>5597</v>
      </c>
      <c r="B5594" s="3">
        <v>0.33738273398746099</v>
      </c>
      <c r="C5594" s="3">
        <v>0.68566746038415205</v>
      </c>
      <c r="D5594" s="3">
        <v>0.49636098981077098</v>
      </c>
      <c r="E5594" s="3" t="str">
        <f t="shared" si="87"/>
        <v>None</v>
      </c>
    </row>
    <row r="5595" spans="1:5" ht="15">
      <c r="A5595" s="2" t="s">
        <v>5598</v>
      </c>
      <c r="B5595" s="3">
        <v>0.33732847617520501</v>
      </c>
      <c r="C5595" s="3">
        <v>0.370355341831833</v>
      </c>
      <c r="D5595" s="3">
        <v>0.54720384846662695</v>
      </c>
      <c r="E5595" s="3" t="str">
        <f t="shared" si="87"/>
        <v>None</v>
      </c>
    </row>
    <row r="5596" spans="1:5" ht="15">
      <c r="A5596" s="2" t="s">
        <v>5599</v>
      </c>
      <c r="B5596" s="3">
        <v>0.33730743402761998</v>
      </c>
      <c r="C5596" s="3">
        <v>0.227116001222923</v>
      </c>
      <c r="D5596" s="3">
        <v>0.52128060263653497</v>
      </c>
      <c r="E5596" s="3" t="str">
        <f t="shared" si="87"/>
        <v>None</v>
      </c>
    </row>
    <row r="5597" spans="1:5" ht="15">
      <c r="A5597" s="2" t="s">
        <v>5600</v>
      </c>
      <c r="B5597" s="3">
        <v>0.33703953070734899</v>
      </c>
      <c r="C5597" s="3">
        <v>0.57322642054653195</v>
      </c>
      <c r="D5597" s="3">
        <v>0.47840129188534503</v>
      </c>
      <c r="E5597" s="3" t="str">
        <f t="shared" si="87"/>
        <v>None</v>
      </c>
    </row>
    <row r="5598" spans="1:5" ht="15">
      <c r="A5598" s="2" t="s">
        <v>5601</v>
      </c>
      <c r="B5598" s="3">
        <v>0.336993730244454</v>
      </c>
      <c r="C5598" s="3">
        <v>1.06991209915134</v>
      </c>
      <c r="D5598" s="3">
        <v>0.40620437956204403</v>
      </c>
      <c r="E5598" s="3" t="str">
        <f t="shared" si="87"/>
        <v>None</v>
      </c>
    </row>
    <row r="5599" spans="1:5" ht="15">
      <c r="A5599" s="2" t="s">
        <v>5602</v>
      </c>
      <c r="B5599" s="3">
        <v>0.33668193549002601</v>
      </c>
      <c r="C5599" s="3">
        <v>0.72654876532941903</v>
      </c>
      <c r="D5599" s="3">
        <v>0.36438596491228098</v>
      </c>
      <c r="E5599" s="3" t="str">
        <f t="shared" si="87"/>
        <v>None</v>
      </c>
    </row>
    <row r="5600" spans="1:5" ht="15">
      <c r="A5600" s="2" t="s">
        <v>5603</v>
      </c>
      <c r="B5600" s="3">
        <v>0.33659610066131102</v>
      </c>
      <c r="C5600" s="3">
        <v>0.70433782294056402</v>
      </c>
      <c r="D5600" s="3">
        <v>0.50174650698602796</v>
      </c>
      <c r="E5600" s="3" t="str">
        <f t="shared" si="87"/>
        <v>None</v>
      </c>
    </row>
    <row r="5601" spans="1:5" ht="15">
      <c r="A5601" s="2" t="s">
        <v>5604</v>
      </c>
      <c r="B5601" s="3">
        <v>0.33653504459952499</v>
      </c>
      <c r="C5601" s="3">
        <v>0.76393130598915904</v>
      </c>
      <c r="D5601" s="3">
        <v>0.55853232382061702</v>
      </c>
      <c r="E5601" s="3" t="str">
        <f t="shared" si="87"/>
        <v>None</v>
      </c>
    </row>
    <row r="5602" spans="1:5" ht="15">
      <c r="A5602" s="2" t="s">
        <v>5605</v>
      </c>
      <c r="B5602" s="3">
        <v>0.33632327062705403</v>
      </c>
      <c r="C5602" s="3">
        <v>-0.16831752313555601</v>
      </c>
      <c r="D5602" s="3">
        <v>0.64532019704433496</v>
      </c>
      <c r="E5602" s="3" t="str">
        <f t="shared" si="87"/>
        <v>None</v>
      </c>
    </row>
    <row r="5603" spans="1:5" ht="15">
      <c r="A5603" s="2" t="s">
        <v>5606</v>
      </c>
      <c r="B5603" s="3">
        <v>0.33629612233741801</v>
      </c>
      <c r="C5603" s="3">
        <v>0.45445808284216299</v>
      </c>
      <c r="D5603" s="3">
        <v>0.56680892974392605</v>
      </c>
      <c r="E5603" s="3" t="str">
        <f t="shared" si="87"/>
        <v>None</v>
      </c>
    </row>
    <row r="5604" spans="1:5" ht="15">
      <c r="A5604" s="2" t="s">
        <v>5607</v>
      </c>
      <c r="B5604" s="3">
        <v>0.33620541947745503</v>
      </c>
      <c r="C5604" s="3">
        <v>0.14945626961201899</v>
      </c>
      <c r="D5604" s="3">
        <v>0.44717444717444699</v>
      </c>
      <c r="E5604" s="3" t="str">
        <f t="shared" si="87"/>
        <v>None</v>
      </c>
    </row>
    <row r="5605" spans="1:5" ht="15">
      <c r="A5605" s="2" t="s">
        <v>5608</v>
      </c>
      <c r="B5605" s="3">
        <v>0.33618682335788302</v>
      </c>
      <c r="C5605" s="3">
        <v>0.76270292586639599</v>
      </c>
      <c r="D5605" s="3">
        <v>0.41618828932261798</v>
      </c>
      <c r="E5605" s="3" t="str">
        <f t="shared" si="87"/>
        <v>None</v>
      </c>
    </row>
    <row r="5606" spans="1:5" ht="15">
      <c r="A5606" s="2" t="s">
        <v>5609</v>
      </c>
      <c r="B5606" s="3">
        <v>0.33608099612215497</v>
      </c>
      <c r="C5606" s="3">
        <v>0.873782257743146</v>
      </c>
      <c r="D5606" s="3">
        <v>0.39424970460811298</v>
      </c>
      <c r="E5606" s="3" t="str">
        <f t="shared" si="87"/>
        <v>None</v>
      </c>
    </row>
    <row r="5607" spans="1:5" ht="15">
      <c r="A5607" s="2" t="s">
        <v>5610</v>
      </c>
      <c r="B5607" s="3">
        <v>0.33605221033847099</v>
      </c>
      <c r="C5607" s="3">
        <v>0.71212891671121703</v>
      </c>
      <c r="D5607" s="3">
        <v>0.41728525980912001</v>
      </c>
      <c r="E5607" s="3" t="str">
        <f t="shared" si="87"/>
        <v>None</v>
      </c>
    </row>
    <row r="5608" spans="1:5" ht="15">
      <c r="A5608" s="2" t="s">
        <v>5611</v>
      </c>
      <c r="B5608" s="3">
        <v>0.3360518345015</v>
      </c>
      <c r="C5608" s="3">
        <v>1.0658594889214501</v>
      </c>
      <c r="D5608" s="3">
        <v>0.46189881324172399</v>
      </c>
      <c r="E5608" s="3" t="str">
        <f t="shared" si="87"/>
        <v>None</v>
      </c>
    </row>
    <row r="5609" spans="1:5" ht="15">
      <c r="A5609" s="2" t="s">
        <v>5612</v>
      </c>
      <c r="B5609" s="3">
        <v>0.335885271292859</v>
      </c>
      <c r="C5609" s="3">
        <v>0.23254824232063001</v>
      </c>
      <c r="D5609" s="3">
        <v>0.61977491961414799</v>
      </c>
      <c r="E5609" s="3" t="str">
        <f t="shared" si="87"/>
        <v>None</v>
      </c>
    </row>
    <row r="5610" spans="1:5" ht="15">
      <c r="A5610" s="2" t="s">
        <v>5613</v>
      </c>
      <c r="B5610" s="3">
        <v>0.33587189785326099</v>
      </c>
      <c r="C5610" s="3">
        <v>0.517892403730984</v>
      </c>
      <c r="D5610" s="3">
        <v>0.37874837027379399</v>
      </c>
      <c r="E5610" s="3" t="str">
        <f t="shared" si="87"/>
        <v>None</v>
      </c>
    </row>
    <row r="5611" spans="1:5" ht="15">
      <c r="A5611" s="2" t="s">
        <v>5614</v>
      </c>
      <c r="B5611" s="3">
        <v>0.33570268740084303</v>
      </c>
      <c r="C5611" s="3">
        <v>-0.30430810311373901</v>
      </c>
      <c r="D5611" s="3">
        <v>0.63321799307958504</v>
      </c>
      <c r="E5611" s="3" t="str">
        <f t="shared" si="87"/>
        <v>None</v>
      </c>
    </row>
    <row r="5612" spans="1:5" ht="15">
      <c r="A5612" s="2" t="s">
        <v>5615</v>
      </c>
      <c r="B5612" s="3">
        <v>0.335400653012563</v>
      </c>
      <c r="C5612" s="3">
        <v>0.21967407222059701</v>
      </c>
      <c r="D5612" s="3">
        <v>0.59123823316437396</v>
      </c>
      <c r="E5612" s="3" t="str">
        <f t="shared" si="87"/>
        <v>None</v>
      </c>
    </row>
    <row r="5613" spans="1:5" ht="15">
      <c r="A5613" s="2" t="s">
        <v>5616</v>
      </c>
      <c r="B5613" s="3">
        <v>0.33537541335959098</v>
      </c>
      <c r="C5613" s="3">
        <v>-0.42373795604924602</v>
      </c>
      <c r="D5613" s="3">
        <v>0.66268061783756804</v>
      </c>
      <c r="E5613" s="3" t="str">
        <f t="shared" si="87"/>
        <v>None</v>
      </c>
    </row>
    <row r="5614" spans="1:5" ht="15">
      <c r="A5614" s="2" t="s">
        <v>5617</v>
      </c>
      <c r="B5614" s="3">
        <v>0.33528583615839003</v>
      </c>
      <c r="C5614" s="3">
        <v>0.99826783213078596</v>
      </c>
      <c r="D5614" s="3">
        <v>0.36510712724092698</v>
      </c>
      <c r="E5614" s="3" t="str">
        <f t="shared" si="87"/>
        <v>None</v>
      </c>
    </row>
    <row r="5615" spans="1:5" ht="15">
      <c r="A5615" s="2" t="s">
        <v>5618</v>
      </c>
      <c r="B5615" s="3">
        <v>0.33485624355823101</v>
      </c>
      <c r="C5615" s="3">
        <v>0.19949970443076601</v>
      </c>
      <c r="D5615" s="3">
        <v>0.59511974694984204</v>
      </c>
      <c r="E5615" s="3" t="str">
        <f t="shared" si="87"/>
        <v>None</v>
      </c>
    </row>
    <row r="5616" spans="1:5" ht="15">
      <c r="A5616" s="2" t="s">
        <v>5619</v>
      </c>
      <c r="B5616" s="3">
        <v>0.33473173816295199</v>
      </c>
      <c r="C5616" s="3">
        <v>0.86224465044251297</v>
      </c>
      <c r="D5616" s="3">
        <v>0.48815461346633399</v>
      </c>
      <c r="E5616" s="3" t="str">
        <f t="shared" si="87"/>
        <v>None</v>
      </c>
    </row>
    <row r="5617" spans="1:5" ht="15">
      <c r="A5617" s="2" t="s">
        <v>5620</v>
      </c>
      <c r="B5617" s="3">
        <v>0.33467381865460699</v>
      </c>
      <c r="C5617" s="3">
        <v>0.66318849571625405</v>
      </c>
      <c r="D5617" s="3">
        <v>0.49004371053909701</v>
      </c>
      <c r="E5617" s="3" t="str">
        <f t="shared" si="87"/>
        <v>None</v>
      </c>
    </row>
    <row r="5618" spans="1:5" ht="15">
      <c r="A5618" s="2" t="s">
        <v>5621</v>
      </c>
      <c r="B5618" s="3">
        <v>0.33455875247807698</v>
      </c>
      <c r="C5618" s="3">
        <v>0.17466720329456101</v>
      </c>
      <c r="D5618" s="3">
        <v>0.613924050632911</v>
      </c>
      <c r="E5618" s="3" t="str">
        <f t="shared" si="87"/>
        <v>None</v>
      </c>
    </row>
    <row r="5619" spans="1:5" ht="15">
      <c r="A5619" s="2" t="s">
        <v>5622</v>
      </c>
      <c r="B5619" s="3">
        <v>0.33443059612998999</v>
      </c>
      <c r="C5619" s="3">
        <v>0.24204003975282001</v>
      </c>
      <c r="D5619" s="3">
        <v>0.54862385321100904</v>
      </c>
      <c r="E5619" s="3" t="str">
        <f t="shared" si="87"/>
        <v>None</v>
      </c>
    </row>
    <row r="5620" spans="1:5" ht="15">
      <c r="A5620" s="2" t="s">
        <v>5623</v>
      </c>
      <c r="B5620" s="3">
        <v>0.33439109002392797</v>
      </c>
      <c r="C5620" s="3">
        <v>1.46623705878856</v>
      </c>
      <c r="D5620" s="3">
        <v>0.43805597743545199</v>
      </c>
      <c r="E5620" s="3" t="str">
        <f t="shared" si="87"/>
        <v>None</v>
      </c>
    </row>
    <row r="5621" spans="1:5" ht="15">
      <c r="A5621" s="2" t="s">
        <v>5624</v>
      </c>
      <c r="B5621" s="3">
        <v>0.334382648047576</v>
      </c>
      <c r="C5621" s="3">
        <v>0.30366962326552899</v>
      </c>
      <c r="D5621" s="3">
        <v>0.62562164312711399</v>
      </c>
      <c r="E5621" s="3" t="str">
        <f t="shared" si="87"/>
        <v>None</v>
      </c>
    </row>
    <row r="5622" spans="1:5" ht="15">
      <c r="A5622" s="2" t="s">
        <v>5625</v>
      </c>
      <c r="B5622" s="3">
        <v>0.33429907565722899</v>
      </c>
      <c r="C5622" s="3">
        <v>-0.82029273458352103</v>
      </c>
      <c r="D5622" s="3">
        <v>0.52553253574555003</v>
      </c>
      <c r="E5622" s="3" t="str">
        <f t="shared" si="87"/>
        <v>None</v>
      </c>
    </row>
    <row r="5623" spans="1:5" ht="15">
      <c r="A5623" s="2" t="s">
        <v>5626</v>
      </c>
      <c r="B5623" s="3">
        <v>0.33420693992775302</v>
      </c>
      <c r="C5623" s="3">
        <v>0.11206548469359399</v>
      </c>
      <c r="D5623" s="3">
        <v>0.60955388866956195</v>
      </c>
      <c r="E5623" s="3" t="str">
        <f t="shared" si="87"/>
        <v>None</v>
      </c>
    </row>
    <row r="5624" spans="1:5" ht="15">
      <c r="A5624" s="2" t="s">
        <v>5627</v>
      </c>
      <c r="B5624" s="3">
        <v>0.33416408812908499</v>
      </c>
      <c r="C5624" s="3">
        <v>0.55144385955695996</v>
      </c>
      <c r="D5624" s="3">
        <v>0.52306413630696802</v>
      </c>
      <c r="E5624" s="3" t="str">
        <f t="shared" si="87"/>
        <v>None</v>
      </c>
    </row>
    <row r="5625" spans="1:5" ht="15">
      <c r="A5625" s="2" t="s">
        <v>5628</v>
      </c>
      <c r="B5625" s="3">
        <v>0.334035507586536</v>
      </c>
      <c r="C5625" s="3">
        <v>3.94370506915409E-3</v>
      </c>
      <c r="D5625" s="3">
        <v>0.561715160796325</v>
      </c>
      <c r="E5625" s="3" t="str">
        <f t="shared" si="87"/>
        <v>None</v>
      </c>
    </row>
    <row r="5626" spans="1:5" ht="15">
      <c r="A5626" s="2" t="s">
        <v>5629</v>
      </c>
      <c r="B5626" s="3">
        <v>0.333960377770599</v>
      </c>
      <c r="C5626" s="3">
        <v>0.61177414008897402</v>
      </c>
      <c r="D5626" s="3">
        <v>0.64235996022538899</v>
      </c>
      <c r="E5626" s="3" t="str">
        <f t="shared" si="87"/>
        <v>None</v>
      </c>
    </row>
    <row r="5627" spans="1:5" ht="15">
      <c r="A5627" s="2" t="s">
        <v>5630</v>
      </c>
      <c r="B5627" s="3">
        <v>0.33374214566951299</v>
      </c>
      <c r="C5627" s="3">
        <v>9.9509840003784697E-2</v>
      </c>
      <c r="D5627" s="3">
        <v>0.486972147349506</v>
      </c>
      <c r="E5627" s="3" t="str">
        <f t="shared" si="87"/>
        <v>None</v>
      </c>
    </row>
    <row r="5628" spans="1:5" ht="15">
      <c r="A5628" s="2" t="s">
        <v>5631</v>
      </c>
      <c r="B5628" s="3">
        <v>0.33362303983449298</v>
      </c>
      <c r="C5628" s="3">
        <v>0.224080710059646</v>
      </c>
      <c r="D5628" s="3">
        <v>0.48027581783194401</v>
      </c>
      <c r="E5628" s="3" t="str">
        <f t="shared" si="87"/>
        <v>None</v>
      </c>
    </row>
    <row r="5629" spans="1:5" ht="15">
      <c r="A5629" s="2" t="s">
        <v>5632</v>
      </c>
      <c r="B5629" s="3">
        <v>0.33359754785211898</v>
      </c>
      <c r="C5629" s="3">
        <v>-0.12044595361650901</v>
      </c>
      <c r="D5629" s="3">
        <v>0.61674608577263401</v>
      </c>
      <c r="E5629" s="3" t="str">
        <f t="shared" si="87"/>
        <v>None</v>
      </c>
    </row>
    <row r="5630" spans="1:5" ht="15">
      <c r="A5630" s="2" t="s">
        <v>5633</v>
      </c>
      <c r="B5630" s="3">
        <v>0.33358839611746499</v>
      </c>
      <c r="C5630" s="3">
        <v>1.01579050555262</v>
      </c>
      <c r="D5630" s="3">
        <v>0.41555327166838002</v>
      </c>
      <c r="E5630" s="3" t="str">
        <f t="shared" si="87"/>
        <v>None</v>
      </c>
    </row>
    <row r="5631" spans="1:5" ht="15">
      <c r="A5631" s="2" t="s">
        <v>5634</v>
      </c>
      <c r="B5631" s="3">
        <v>0.33336966400200602</v>
      </c>
      <c r="C5631" s="3">
        <v>0.86533727442383601</v>
      </c>
      <c r="D5631" s="3">
        <v>0.58406516482117898</v>
      </c>
      <c r="E5631" s="3" t="str">
        <f t="shared" si="87"/>
        <v>None</v>
      </c>
    </row>
    <row r="5632" spans="1:5" ht="15">
      <c r="A5632" s="2" t="s">
        <v>5635</v>
      </c>
      <c r="B5632" s="3">
        <v>0.33317199735716702</v>
      </c>
      <c r="C5632" s="3">
        <v>-3.04352532427778E-2</v>
      </c>
      <c r="D5632" s="3">
        <v>0.51549120348746702</v>
      </c>
      <c r="E5632" s="3" t="str">
        <f t="shared" si="87"/>
        <v>None</v>
      </c>
    </row>
    <row r="5633" spans="1:5" ht="15">
      <c r="A5633" s="2" t="s">
        <v>5636</v>
      </c>
      <c r="B5633" s="3">
        <v>0.33312224972756799</v>
      </c>
      <c r="C5633" s="3">
        <v>0.36148777943854798</v>
      </c>
      <c r="D5633" s="3">
        <v>0.40021147237642102</v>
      </c>
      <c r="E5633" s="3" t="str">
        <f t="shared" si="87"/>
        <v>None</v>
      </c>
    </row>
    <row r="5634" spans="1:5" ht="15">
      <c r="A5634" s="2" t="s">
        <v>5637</v>
      </c>
      <c r="B5634" s="3">
        <v>0.33307364256645</v>
      </c>
      <c r="C5634" s="3">
        <v>1.18154956277683E-2</v>
      </c>
      <c r="D5634" s="3">
        <v>0.60267406659939504</v>
      </c>
      <c r="E5634" s="3" t="str">
        <f t="shared" ref="E5634:E5697" si="88">IF(AND(B5634&gt;2.5,C5634&gt;2.5),"Enriched",IF(AND(B5634&lt;-2.5,C5634&lt;-2.5),"Depleted","None"))</f>
        <v>None</v>
      </c>
    </row>
    <row r="5635" spans="1:5" ht="15">
      <c r="A5635" s="2" t="s">
        <v>5638</v>
      </c>
      <c r="B5635" s="3">
        <v>0.33302622434172502</v>
      </c>
      <c r="C5635" s="3">
        <v>0.49017230986007199</v>
      </c>
      <c r="D5635" s="3">
        <v>0.42869104102707201</v>
      </c>
      <c r="E5635" s="3" t="str">
        <f t="shared" si="88"/>
        <v>None</v>
      </c>
    </row>
    <row r="5636" spans="1:5" ht="15">
      <c r="A5636" s="2" t="s">
        <v>5639</v>
      </c>
      <c r="B5636" s="3">
        <v>0.33289609829299499</v>
      </c>
      <c r="C5636" s="3">
        <v>0.56680704210775401</v>
      </c>
      <c r="D5636" s="3">
        <v>0.40313762776325202</v>
      </c>
      <c r="E5636" s="3" t="str">
        <f t="shared" si="88"/>
        <v>None</v>
      </c>
    </row>
    <row r="5637" spans="1:5" ht="15">
      <c r="A5637" s="2" t="s">
        <v>5640</v>
      </c>
      <c r="B5637" s="3">
        <v>0.33283582611738299</v>
      </c>
      <c r="C5637" s="3">
        <v>0.69245124112310397</v>
      </c>
      <c r="D5637" s="3">
        <v>0.385088393543428</v>
      </c>
      <c r="E5637" s="3" t="str">
        <f t="shared" si="88"/>
        <v>None</v>
      </c>
    </row>
    <row r="5638" spans="1:5" ht="15">
      <c r="A5638" s="2" t="s">
        <v>5641</v>
      </c>
      <c r="B5638" s="3">
        <v>0.33281274658812598</v>
      </c>
      <c r="C5638" s="3">
        <v>-0.81109567308036801</v>
      </c>
      <c r="D5638" s="3">
        <v>0.40271493212669701</v>
      </c>
      <c r="E5638" s="3" t="str">
        <f t="shared" si="88"/>
        <v>None</v>
      </c>
    </row>
    <row r="5639" spans="1:5" ht="15">
      <c r="A5639" s="2" t="s">
        <v>5642</v>
      </c>
      <c r="B5639" s="3">
        <v>0.33273782577807898</v>
      </c>
      <c r="C5639" s="3">
        <v>0.81578465885337004</v>
      </c>
      <c r="D5639" s="3">
        <v>0.63454288407163095</v>
      </c>
      <c r="E5639" s="3" t="str">
        <f t="shared" si="88"/>
        <v>None</v>
      </c>
    </row>
    <row r="5640" spans="1:5" ht="15">
      <c r="A5640" s="2" t="s">
        <v>5643</v>
      </c>
      <c r="B5640" s="3">
        <v>0.33271652414606701</v>
      </c>
      <c r="C5640" s="3">
        <v>0.250041703714032</v>
      </c>
      <c r="D5640" s="3">
        <v>0.58302354399008705</v>
      </c>
      <c r="E5640" s="3" t="str">
        <f t="shared" si="88"/>
        <v>None</v>
      </c>
    </row>
    <row r="5641" spans="1:5" ht="15">
      <c r="A5641" s="2" t="s">
        <v>5644</v>
      </c>
      <c r="B5641" s="3">
        <v>0.33267124048442398</v>
      </c>
      <c r="C5641" s="3">
        <v>0.27419317945267802</v>
      </c>
      <c r="D5641" s="3">
        <v>0.38655462184874001</v>
      </c>
      <c r="E5641" s="3" t="str">
        <f t="shared" si="88"/>
        <v>None</v>
      </c>
    </row>
    <row r="5642" spans="1:5" ht="15">
      <c r="A5642" s="2" t="s">
        <v>5645</v>
      </c>
      <c r="B5642" s="3">
        <v>0.33264522763767301</v>
      </c>
      <c r="C5642" s="3">
        <v>0.51304129349633698</v>
      </c>
      <c r="D5642" s="3">
        <v>0.41564175339009801</v>
      </c>
      <c r="E5642" s="3" t="str">
        <f t="shared" si="88"/>
        <v>None</v>
      </c>
    </row>
    <row r="5643" spans="1:5" ht="15">
      <c r="A5643" s="2" t="s">
        <v>5646</v>
      </c>
      <c r="B5643" s="3">
        <v>0.33235027545739398</v>
      </c>
      <c r="C5643" s="3">
        <v>-3.5566328634465801E-2</v>
      </c>
      <c r="D5643" s="3">
        <v>0.57638200911432502</v>
      </c>
      <c r="E5643" s="3" t="str">
        <f t="shared" si="88"/>
        <v>None</v>
      </c>
    </row>
    <row r="5644" spans="1:5" ht="15">
      <c r="A5644" s="2" t="s">
        <v>5647</v>
      </c>
      <c r="B5644" s="3">
        <v>0.33229539221050203</v>
      </c>
      <c r="C5644" s="3">
        <v>0.47604633817319197</v>
      </c>
      <c r="D5644" s="3">
        <v>0.41803278688524598</v>
      </c>
      <c r="E5644" s="3" t="str">
        <f t="shared" si="88"/>
        <v>None</v>
      </c>
    </row>
    <row r="5645" spans="1:5" ht="15">
      <c r="A5645" s="2" t="s">
        <v>5648</v>
      </c>
      <c r="B5645" s="3">
        <v>0.332289498512086</v>
      </c>
      <c r="C5645" s="3">
        <v>0.75136205072902196</v>
      </c>
      <c r="D5645" s="3">
        <v>0.38996865203761799</v>
      </c>
      <c r="E5645" s="3" t="str">
        <f t="shared" si="88"/>
        <v>None</v>
      </c>
    </row>
    <row r="5646" spans="1:5" ht="15">
      <c r="A5646" s="2" t="s">
        <v>5649</v>
      </c>
      <c r="B5646" s="3">
        <v>0.33222918638308502</v>
      </c>
      <c r="C5646" s="3">
        <v>0.50297368966693601</v>
      </c>
      <c r="D5646" s="3">
        <v>0.43087971274685799</v>
      </c>
      <c r="E5646" s="3" t="str">
        <f t="shared" si="88"/>
        <v>None</v>
      </c>
    </row>
    <row r="5647" spans="1:5" ht="15">
      <c r="A5647" s="2" t="s">
        <v>5650</v>
      </c>
      <c r="B5647" s="3">
        <v>0.33144536037295802</v>
      </c>
      <c r="C5647" s="3">
        <v>1.03756994131467</v>
      </c>
      <c r="D5647" s="3">
        <v>0.32257365684575401</v>
      </c>
      <c r="E5647" s="3" t="str">
        <f t="shared" si="88"/>
        <v>None</v>
      </c>
    </row>
    <row r="5648" spans="1:5" ht="15">
      <c r="A5648" s="2" t="s">
        <v>5651</v>
      </c>
      <c r="B5648" s="3">
        <v>0.33138915884162301</v>
      </c>
      <c r="C5648" s="3">
        <v>0.17345182803970199</v>
      </c>
      <c r="D5648" s="3">
        <v>0.50989768683273995</v>
      </c>
      <c r="E5648" s="3" t="str">
        <f t="shared" si="88"/>
        <v>None</v>
      </c>
    </row>
    <row r="5649" spans="1:5" ht="15">
      <c r="A5649" s="2" t="s">
        <v>5652</v>
      </c>
      <c r="B5649" s="3">
        <v>0.33118347176440099</v>
      </c>
      <c r="C5649" s="3">
        <v>0.59722509169840399</v>
      </c>
      <c r="D5649" s="3">
        <v>0.39811320754717</v>
      </c>
      <c r="E5649" s="3" t="str">
        <f t="shared" si="88"/>
        <v>None</v>
      </c>
    </row>
    <row r="5650" spans="1:5" ht="15">
      <c r="A5650" s="2" t="s">
        <v>5653</v>
      </c>
      <c r="B5650" s="3">
        <v>0.33086750850979502</v>
      </c>
      <c r="C5650" s="3">
        <v>0.48233855296241701</v>
      </c>
      <c r="D5650" s="3">
        <v>0.37972251867662798</v>
      </c>
      <c r="E5650" s="3" t="str">
        <f t="shared" si="88"/>
        <v>None</v>
      </c>
    </row>
    <row r="5651" spans="1:5" ht="15">
      <c r="A5651" s="2" t="s">
        <v>5654</v>
      </c>
      <c r="B5651" s="3">
        <v>0.33081662824385399</v>
      </c>
      <c r="C5651" s="3">
        <v>0.60927475856620505</v>
      </c>
      <c r="D5651" s="3">
        <v>0.65023574796399497</v>
      </c>
      <c r="E5651" s="3" t="str">
        <f t="shared" si="88"/>
        <v>None</v>
      </c>
    </row>
    <row r="5652" spans="1:5" ht="15">
      <c r="A5652" s="2" t="s">
        <v>5655</v>
      </c>
      <c r="B5652" s="3">
        <v>0.33074875981750301</v>
      </c>
      <c r="C5652" s="3">
        <v>0.56993768176456305</v>
      </c>
      <c r="D5652" s="3">
        <v>0.51526865094704299</v>
      </c>
      <c r="E5652" s="3" t="str">
        <f t="shared" si="88"/>
        <v>None</v>
      </c>
    </row>
    <row r="5653" spans="1:5" ht="15">
      <c r="A5653" s="2" t="s">
        <v>5656</v>
      </c>
      <c r="B5653" s="3">
        <v>0.33044223464299799</v>
      </c>
      <c r="C5653" s="3">
        <v>-0.181798742818812</v>
      </c>
      <c r="D5653" s="3">
        <v>0.61465400271370396</v>
      </c>
      <c r="E5653" s="3" t="str">
        <f t="shared" si="88"/>
        <v>None</v>
      </c>
    </row>
    <row r="5654" spans="1:5" ht="15">
      <c r="A5654" s="2" t="s">
        <v>5657</v>
      </c>
      <c r="B5654" s="3">
        <v>0.33007432804938902</v>
      </c>
      <c r="C5654" s="3">
        <v>1.4194488797410401</v>
      </c>
      <c r="D5654" s="3">
        <v>0.38880918220946897</v>
      </c>
      <c r="E5654" s="3" t="str">
        <f t="shared" si="88"/>
        <v>None</v>
      </c>
    </row>
    <row r="5655" spans="1:5" ht="15">
      <c r="A5655" s="2" t="s">
        <v>5658</v>
      </c>
      <c r="B5655" s="3">
        <v>0.33006997246481701</v>
      </c>
      <c r="C5655" s="3">
        <v>-0.278860500468531</v>
      </c>
      <c r="D5655" s="3">
        <v>0.49751458828614697</v>
      </c>
      <c r="E5655" s="3" t="str">
        <f t="shared" si="88"/>
        <v>None</v>
      </c>
    </row>
    <row r="5656" spans="1:5" ht="15">
      <c r="A5656" s="2" t="s">
        <v>5659</v>
      </c>
      <c r="B5656" s="3">
        <v>0.33005118924069199</v>
      </c>
      <c r="C5656" s="3">
        <v>-0.32892812851937298</v>
      </c>
      <c r="D5656" s="3">
        <v>0.63872959858844303</v>
      </c>
      <c r="E5656" s="3" t="str">
        <f t="shared" si="88"/>
        <v>None</v>
      </c>
    </row>
    <row r="5657" spans="1:5" ht="15">
      <c r="A5657" s="2" t="s">
        <v>5660</v>
      </c>
      <c r="B5657" s="3">
        <v>0.32973221820342502</v>
      </c>
      <c r="C5657" s="3">
        <v>0.183490528302548</v>
      </c>
      <c r="D5657" s="3">
        <v>0.44681378626332802</v>
      </c>
      <c r="E5657" s="3" t="str">
        <f t="shared" si="88"/>
        <v>None</v>
      </c>
    </row>
    <row r="5658" spans="1:5" ht="15">
      <c r="A5658" s="2" t="s">
        <v>5661</v>
      </c>
      <c r="B5658" s="3">
        <v>0.32970050321015598</v>
      </c>
      <c r="C5658" s="3">
        <v>0.85455531646558502</v>
      </c>
      <c r="D5658" s="3">
        <v>0.45450634545063501</v>
      </c>
      <c r="E5658" s="3" t="str">
        <f t="shared" si="88"/>
        <v>None</v>
      </c>
    </row>
    <row r="5659" spans="1:5" ht="15">
      <c r="A5659" s="2" t="s">
        <v>5662</v>
      </c>
      <c r="B5659" s="3">
        <v>0.32967446759350699</v>
      </c>
      <c r="C5659" s="3">
        <v>0.42145479349256598</v>
      </c>
      <c r="D5659" s="3">
        <v>0.55106586064269802</v>
      </c>
      <c r="E5659" s="3" t="str">
        <f t="shared" si="88"/>
        <v>None</v>
      </c>
    </row>
    <row r="5660" spans="1:5" ht="15">
      <c r="A5660" s="2" t="s">
        <v>5663</v>
      </c>
      <c r="B5660" s="3">
        <v>0.32964944929884299</v>
      </c>
      <c r="C5660" s="3">
        <v>-0.76481390272082495</v>
      </c>
      <c r="D5660" s="3">
        <v>0.42382731423827302</v>
      </c>
      <c r="E5660" s="3" t="str">
        <f t="shared" si="88"/>
        <v>None</v>
      </c>
    </row>
    <row r="5661" spans="1:5" ht="15">
      <c r="A5661" s="2" t="s">
        <v>5664</v>
      </c>
      <c r="B5661" s="3">
        <v>0.32919380181942798</v>
      </c>
      <c r="C5661" s="3">
        <v>0.187214369384235</v>
      </c>
      <c r="D5661" s="3">
        <v>0.64747356051703897</v>
      </c>
      <c r="E5661" s="3" t="str">
        <f t="shared" si="88"/>
        <v>None</v>
      </c>
    </row>
    <row r="5662" spans="1:5" ht="15">
      <c r="A5662" s="2" t="s">
        <v>5665</v>
      </c>
      <c r="B5662" s="3">
        <v>0.329031371148643</v>
      </c>
      <c r="C5662" s="3">
        <v>-0.159768179932059</v>
      </c>
      <c r="D5662" s="3">
        <v>0.63838964773544205</v>
      </c>
      <c r="E5662" s="3" t="str">
        <f t="shared" si="88"/>
        <v>None</v>
      </c>
    </row>
    <row r="5663" spans="1:5" ht="15">
      <c r="A5663" s="2" t="s">
        <v>5666</v>
      </c>
      <c r="B5663" s="3">
        <v>0.328774175375804</v>
      </c>
      <c r="C5663" s="3">
        <v>0.39325361121900898</v>
      </c>
      <c r="D5663" s="3">
        <v>0.41005621486570898</v>
      </c>
      <c r="E5663" s="3" t="str">
        <f t="shared" si="88"/>
        <v>None</v>
      </c>
    </row>
    <row r="5664" spans="1:5" ht="15">
      <c r="A5664" s="2" t="s">
        <v>5667</v>
      </c>
      <c r="B5664" s="3">
        <v>0.32831137669150001</v>
      </c>
      <c r="C5664" s="3">
        <v>-0.86124613618005996</v>
      </c>
      <c r="D5664" s="3">
        <v>0.64823572208075697</v>
      </c>
      <c r="E5664" s="3" t="str">
        <f t="shared" si="88"/>
        <v>None</v>
      </c>
    </row>
    <row r="5665" spans="1:5" ht="15">
      <c r="A5665" s="2" t="s">
        <v>5668</v>
      </c>
      <c r="B5665" s="3">
        <v>0.32801491024659901</v>
      </c>
      <c r="C5665" s="3">
        <v>0.61843553305728804</v>
      </c>
      <c r="D5665" s="3">
        <v>0.41455314009661798</v>
      </c>
      <c r="E5665" s="3" t="str">
        <f t="shared" si="88"/>
        <v>None</v>
      </c>
    </row>
    <row r="5666" spans="1:5" ht="15">
      <c r="A5666" s="2" t="s">
        <v>5669</v>
      </c>
      <c r="B5666" s="3">
        <v>0.32801453301010802</v>
      </c>
      <c r="C5666" s="3">
        <v>0.30511720091428801</v>
      </c>
      <c r="D5666" s="3">
        <v>0.48864711447492898</v>
      </c>
      <c r="E5666" s="3" t="str">
        <f t="shared" si="88"/>
        <v>None</v>
      </c>
    </row>
    <row r="5667" spans="1:5" ht="15">
      <c r="A5667" s="2" t="s">
        <v>5670</v>
      </c>
      <c r="B5667" s="3">
        <v>0.32793202442268399</v>
      </c>
      <c r="C5667" s="3">
        <v>-0.49440464457500999</v>
      </c>
      <c r="D5667" s="3">
        <v>0.467449984121943</v>
      </c>
      <c r="E5667" s="3" t="str">
        <f t="shared" si="88"/>
        <v>None</v>
      </c>
    </row>
    <row r="5668" spans="1:5" ht="15">
      <c r="A5668" s="2" t="s">
        <v>5671</v>
      </c>
      <c r="B5668" s="3">
        <v>0.32764076459514002</v>
      </c>
      <c r="C5668" s="3">
        <v>0.66794755127478</v>
      </c>
      <c r="D5668" s="3">
        <v>0.54752851711026596</v>
      </c>
      <c r="E5668" s="3" t="str">
        <f t="shared" si="88"/>
        <v>None</v>
      </c>
    </row>
    <row r="5669" spans="1:5" ht="15">
      <c r="A5669" s="2" t="s">
        <v>5672</v>
      </c>
      <c r="B5669" s="3">
        <v>0.32752121113447802</v>
      </c>
      <c r="C5669" s="3">
        <v>-1.3567250793138099</v>
      </c>
      <c r="D5669" s="3">
        <v>0.60714285714285698</v>
      </c>
      <c r="E5669" s="3" t="str">
        <f t="shared" si="88"/>
        <v>None</v>
      </c>
    </row>
    <row r="5670" spans="1:5" ht="15">
      <c r="A5670" s="2" t="s">
        <v>5673</v>
      </c>
      <c r="B5670" s="3">
        <v>0.32749462237280502</v>
      </c>
      <c r="C5670" s="3">
        <v>0.50130717944466097</v>
      </c>
      <c r="D5670" s="3">
        <v>0.50126368997472603</v>
      </c>
      <c r="E5670" s="3" t="str">
        <f t="shared" si="88"/>
        <v>None</v>
      </c>
    </row>
    <row r="5671" spans="1:5" ht="15">
      <c r="A5671" s="2" t="s">
        <v>5674</v>
      </c>
      <c r="B5671" s="3">
        <v>0.32746146879712501</v>
      </c>
      <c r="C5671" s="3">
        <v>-0.48718778479206398</v>
      </c>
      <c r="D5671" s="3">
        <v>0.48245067497403898</v>
      </c>
      <c r="E5671" s="3" t="str">
        <f t="shared" si="88"/>
        <v>None</v>
      </c>
    </row>
    <row r="5672" spans="1:5" ht="15">
      <c r="A5672" s="2" t="s">
        <v>5675</v>
      </c>
      <c r="B5672" s="3">
        <v>0.32716783084720802</v>
      </c>
      <c r="C5672" s="3">
        <v>0.469994086554469</v>
      </c>
      <c r="D5672" s="3">
        <v>0.60965412390726004</v>
      </c>
      <c r="E5672" s="3" t="str">
        <f t="shared" si="88"/>
        <v>None</v>
      </c>
    </row>
    <row r="5673" spans="1:5" ht="15">
      <c r="A5673" s="2" t="s">
        <v>5676</v>
      </c>
      <c r="B5673" s="3">
        <v>0.32668532632396202</v>
      </c>
      <c r="C5673" s="3">
        <v>0.76043706646204101</v>
      </c>
      <c r="D5673" s="3">
        <v>0.39655172413793099</v>
      </c>
      <c r="E5673" s="3" t="str">
        <f t="shared" si="88"/>
        <v>None</v>
      </c>
    </row>
    <row r="5674" spans="1:5" ht="15">
      <c r="A5674" s="2" t="s">
        <v>5677</v>
      </c>
      <c r="B5674" s="3">
        <v>0.32662473348701898</v>
      </c>
      <c r="C5674" s="3">
        <v>0.48136471525922903</v>
      </c>
      <c r="D5674" s="3">
        <v>0.45847602739726001</v>
      </c>
      <c r="E5674" s="3" t="str">
        <f t="shared" si="88"/>
        <v>None</v>
      </c>
    </row>
    <row r="5675" spans="1:5" ht="15">
      <c r="A5675" s="2" t="s">
        <v>5678</v>
      </c>
      <c r="B5675" s="3">
        <v>0.32661658605341198</v>
      </c>
      <c r="C5675" s="3">
        <v>0.17563516357441999</v>
      </c>
      <c r="D5675" s="3">
        <v>0.61401098901098905</v>
      </c>
      <c r="E5675" s="3" t="str">
        <f t="shared" si="88"/>
        <v>None</v>
      </c>
    </row>
    <row r="5676" spans="1:5" ht="15">
      <c r="A5676" s="2" t="s">
        <v>5679</v>
      </c>
      <c r="B5676" s="3">
        <v>0.32644410964452703</v>
      </c>
      <c r="C5676" s="3">
        <v>0.22155676311176001</v>
      </c>
      <c r="D5676" s="3">
        <v>0.59400084495141503</v>
      </c>
      <c r="E5676" s="3" t="str">
        <f t="shared" si="88"/>
        <v>None</v>
      </c>
    </row>
    <row r="5677" spans="1:5" ht="15">
      <c r="A5677" s="2" t="s">
        <v>5680</v>
      </c>
      <c r="B5677" s="3">
        <v>0.32603574249554501</v>
      </c>
      <c r="C5677" s="3">
        <v>0.47883620327202903</v>
      </c>
      <c r="D5677" s="3">
        <v>0.38589364844904001</v>
      </c>
      <c r="E5677" s="3" t="str">
        <f t="shared" si="88"/>
        <v>None</v>
      </c>
    </row>
    <row r="5678" spans="1:5" ht="15">
      <c r="A5678" s="2" t="s">
        <v>5681</v>
      </c>
      <c r="B5678" s="3">
        <v>0.32593597373192501</v>
      </c>
      <c r="C5678" s="3">
        <v>0.37273655385665999</v>
      </c>
      <c r="D5678" s="3">
        <v>0.53237512451971003</v>
      </c>
      <c r="E5678" s="3" t="str">
        <f t="shared" si="88"/>
        <v>None</v>
      </c>
    </row>
    <row r="5679" spans="1:5" ht="15">
      <c r="A5679" s="2" t="s">
        <v>5682</v>
      </c>
      <c r="B5679" s="3">
        <v>0.32592487134175102</v>
      </c>
      <c r="C5679" s="3">
        <v>0.81636511233226605</v>
      </c>
      <c r="D5679" s="3">
        <v>0.420179372197309</v>
      </c>
      <c r="E5679" s="3" t="str">
        <f t="shared" si="88"/>
        <v>None</v>
      </c>
    </row>
    <row r="5680" spans="1:5" ht="15">
      <c r="A5680" s="2" t="s">
        <v>5683</v>
      </c>
      <c r="B5680" s="3">
        <v>0.32582598147922198</v>
      </c>
      <c r="C5680" s="3">
        <v>0.41103635848140702</v>
      </c>
      <c r="D5680" s="3">
        <v>0.57737459978655303</v>
      </c>
      <c r="E5680" s="3" t="str">
        <f t="shared" si="88"/>
        <v>None</v>
      </c>
    </row>
    <row r="5681" spans="1:5" ht="15">
      <c r="A5681" s="2" t="s">
        <v>5684</v>
      </c>
      <c r="B5681" s="3">
        <v>0.32574651999191301</v>
      </c>
      <c r="C5681" s="3">
        <v>0.854043777493531</v>
      </c>
      <c r="D5681" s="3">
        <v>0.57817589576547201</v>
      </c>
      <c r="E5681" s="3" t="str">
        <f t="shared" si="88"/>
        <v>None</v>
      </c>
    </row>
    <row r="5682" spans="1:5" ht="15">
      <c r="A5682" s="2" t="s">
        <v>5685</v>
      </c>
      <c r="B5682" s="3">
        <v>0.32574315741822302</v>
      </c>
      <c r="C5682" s="3">
        <v>0.84448279907280799</v>
      </c>
      <c r="D5682" s="3">
        <v>0.41002277904327999</v>
      </c>
      <c r="E5682" s="3" t="str">
        <f t="shared" si="88"/>
        <v>None</v>
      </c>
    </row>
    <row r="5683" spans="1:5" ht="15">
      <c r="A5683" s="2" t="s">
        <v>5686</v>
      </c>
      <c r="B5683" s="3">
        <v>0.325702979172937</v>
      </c>
      <c r="C5683" s="3">
        <v>0.29691530981796499</v>
      </c>
      <c r="D5683" s="3">
        <v>0.461302211302211</v>
      </c>
      <c r="E5683" s="3" t="str">
        <f t="shared" si="88"/>
        <v>None</v>
      </c>
    </row>
    <row r="5684" spans="1:5" ht="15">
      <c r="A5684" s="2" t="s">
        <v>5687</v>
      </c>
      <c r="B5684" s="3">
        <v>0.32567100637903201</v>
      </c>
      <c r="C5684" s="3">
        <v>0.58393860188319702</v>
      </c>
      <c r="D5684" s="3">
        <v>0.58602846054333801</v>
      </c>
      <c r="E5684" s="3" t="str">
        <f t="shared" si="88"/>
        <v>None</v>
      </c>
    </row>
    <row r="5685" spans="1:5" ht="15">
      <c r="A5685" s="2" t="s">
        <v>5688</v>
      </c>
      <c r="B5685" s="3">
        <v>0.32549550273606198</v>
      </c>
      <c r="C5685" s="3">
        <v>0.435143988112206</v>
      </c>
      <c r="D5685" s="3">
        <v>0.65052375891908298</v>
      </c>
      <c r="E5685" s="3" t="str">
        <f t="shared" si="88"/>
        <v>None</v>
      </c>
    </row>
    <row r="5686" spans="1:5" ht="15">
      <c r="A5686" s="2" t="s">
        <v>5689</v>
      </c>
      <c r="B5686" s="3">
        <v>0.32529697505872901</v>
      </c>
      <c r="C5686" s="3">
        <v>0.67973476594153204</v>
      </c>
      <c r="D5686" s="3">
        <v>0.42675736961451199</v>
      </c>
      <c r="E5686" s="3" t="str">
        <f t="shared" si="88"/>
        <v>None</v>
      </c>
    </row>
    <row r="5687" spans="1:5" ht="15">
      <c r="A5687" s="2" t="s">
        <v>5690</v>
      </c>
      <c r="B5687" s="3">
        <v>0.32516137638800902</v>
      </c>
      <c r="C5687" s="3">
        <v>0.67907838270798204</v>
      </c>
      <c r="D5687" s="3">
        <v>0.36664517515581302</v>
      </c>
      <c r="E5687" s="3" t="str">
        <f t="shared" si="88"/>
        <v>None</v>
      </c>
    </row>
    <row r="5688" spans="1:5" ht="15">
      <c r="A5688" s="2" t="s">
        <v>5691</v>
      </c>
      <c r="B5688" s="3">
        <v>0.32499800763135001</v>
      </c>
      <c r="C5688" s="3">
        <v>0.575858857213562</v>
      </c>
      <c r="D5688" s="3">
        <v>0.56086543033761305</v>
      </c>
      <c r="E5688" s="3" t="str">
        <f t="shared" si="88"/>
        <v>None</v>
      </c>
    </row>
    <row r="5689" spans="1:5" ht="15">
      <c r="A5689" s="2" t="s">
        <v>5692</v>
      </c>
      <c r="B5689" s="3">
        <v>0.32480914755241802</v>
      </c>
      <c r="C5689" s="3">
        <v>0.80151153965921396</v>
      </c>
      <c r="D5689" s="3">
        <v>0.420805998125586</v>
      </c>
      <c r="E5689" s="3" t="str">
        <f t="shared" si="88"/>
        <v>None</v>
      </c>
    </row>
    <row r="5690" spans="1:5" ht="15">
      <c r="A5690" s="2" t="s">
        <v>5693</v>
      </c>
      <c r="B5690" s="3">
        <v>0.32461705569041599</v>
      </c>
      <c r="C5690" s="3">
        <v>0.36350740247629998</v>
      </c>
      <c r="D5690" s="3">
        <v>0.51891891891891895</v>
      </c>
      <c r="E5690" s="3" t="str">
        <f t="shared" si="88"/>
        <v>None</v>
      </c>
    </row>
    <row r="5691" spans="1:5" ht="15">
      <c r="A5691" s="2" t="s">
        <v>5694</v>
      </c>
      <c r="B5691" s="3">
        <v>0.32457854327786401</v>
      </c>
      <c r="C5691" s="3">
        <v>1.2714085241733299</v>
      </c>
      <c r="D5691" s="3">
        <v>0.67921146953404998</v>
      </c>
      <c r="E5691" s="3" t="str">
        <f t="shared" si="88"/>
        <v>None</v>
      </c>
    </row>
    <row r="5692" spans="1:5" ht="15">
      <c r="A5692" s="2" t="s">
        <v>5695</v>
      </c>
      <c r="B5692" s="3">
        <v>0.32428558705598198</v>
      </c>
      <c r="C5692" s="3">
        <v>0.36207182755741701</v>
      </c>
      <c r="D5692" s="3">
        <v>0.39279869067103101</v>
      </c>
      <c r="E5692" s="3" t="str">
        <f t="shared" si="88"/>
        <v>None</v>
      </c>
    </row>
    <row r="5693" spans="1:5" ht="15">
      <c r="A5693" s="2" t="s">
        <v>5696</v>
      </c>
      <c r="B5693" s="3">
        <v>0.32425402819172</v>
      </c>
      <c r="C5693" s="3">
        <v>0.47887926870367697</v>
      </c>
      <c r="D5693" s="3">
        <v>0.453125</v>
      </c>
      <c r="E5693" s="3" t="str">
        <f t="shared" si="88"/>
        <v>None</v>
      </c>
    </row>
    <row r="5694" spans="1:5" ht="15">
      <c r="A5694" s="2" t="s">
        <v>5697</v>
      </c>
      <c r="B5694" s="3">
        <v>0.32408603155927901</v>
      </c>
      <c r="C5694" s="3">
        <v>1.74179129312221E-2</v>
      </c>
      <c r="D5694" s="3">
        <v>0.448047419804742</v>
      </c>
      <c r="E5694" s="3" t="str">
        <f t="shared" si="88"/>
        <v>None</v>
      </c>
    </row>
    <row r="5695" spans="1:5" ht="15">
      <c r="A5695" s="2" t="s">
        <v>5698</v>
      </c>
      <c r="B5695" s="3">
        <v>0.32381072716919501</v>
      </c>
      <c r="C5695" s="3">
        <v>0.18986948563614001</v>
      </c>
      <c r="D5695" s="3">
        <v>0.629641909814324</v>
      </c>
      <c r="E5695" s="3" t="str">
        <f t="shared" si="88"/>
        <v>None</v>
      </c>
    </row>
    <row r="5696" spans="1:5" ht="15">
      <c r="A5696" s="2" t="s">
        <v>5699</v>
      </c>
      <c r="B5696" s="3">
        <v>0.32374007197549598</v>
      </c>
      <c r="C5696" s="3">
        <v>0.32873719565222198</v>
      </c>
      <c r="D5696" s="3">
        <v>0.57463997190024596</v>
      </c>
      <c r="E5696" s="3" t="str">
        <f t="shared" si="88"/>
        <v>None</v>
      </c>
    </row>
    <row r="5697" spans="1:5" ht="15">
      <c r="A5697" s="2" t="s">
        <v>5700</v>
      </c>
      <c r="B5697" s="3">
        <v>0.32362295584032003</v>
      </c>
      <c r="C5697" s="3">
        <v>0.85410279774006803</v>
      </c>
      <c r="D5697" s="3">
        <v>0.371244635193133</v>
      </c>
      <c r="E5697" s="3" t="str">
        <f t="shared" si="88"/>
        <v>None</v>
      </c>
    </row>
    <row r="5698" spans="1:5" ht="15">
      <c r="A5698" s="2" t="s">
        <v>5701</v>
      </c>
      <c r="B5698" s="3">
        <v>0.32355904113941097</v>
      </c>
      <c r="C5698" s="3">
        <v>0.280105739041836</v>
      </c>
      <c r="D5698" s="3">
        <v>0.49246420497362497</v>
      </c>
      <c r="E5698" s="3" t="str">
        <f t="shared" ref="E5698:E5761" si="89">IF(AND(B5698&gt;2.5,C5698&gt;2.5),"Enriched",IF(AND(B5698&lt;-2.5,C5698&lt;-2.5),"Depleted","None"))</f>
        <v>None</v>
      </c>
    </row>
    <row r="5699" spans="1:5" ht="15">
      <c r="A5699" s="2" t="s">
        <v>5702</v>
      </c>
      <c r="B5699" s="3">
        <v>0.32327207722561102</v>
      </c>
      <c r="C5699" s="3">
        <v>0.37416757097560199</v>
      </c>
      <c r="D5699" s="3">
        <v>0.51247275369338796</v>
      </c>
      <c r="E5699" s="3" t="str">
        <f t="shared" si="89"/>
        <v>None</v>
      </c>
    </row>
    <row r="5700" spans="1:5" ht="15">
      <c r="A5700" s="2" t="s">
        <v>5703</v>
      </c>
      <c r="B5700" s="3">
        <v>0.32303988217235602</v>
      </c>
      <c r="C5700" s="3">
        <v>-0.378242505056335</v>
      </c>
      <c r="D5700" s="3">
        <v>0.52031602708803604</v>
      </c>
      <c r="E5700" s="3" t="str">
        <f t="shared" si="89"/>
        <v>None</v>
      </c>
    </row>
    <row r="5701" spans="1:5" ht="15">
      <c r="A5701" s="2" t="s">
        <v>5704</v>
      </c>
      <c r="B5701" s="3">
        <v>0.32282100585038598</v>
      </c>
      <c r="C5701" s="3">
        <v>0.67876865677314202</v>
      </c>
      <c r="D5701" s="3">
        <v>0.45088161209068001</v>
      </c>
      <c r="E5701" s="3" t="str">
        <f t="shared" si="89"/>
        <v>None</v>
      </c>
    </row>
    <row r="5702" spans="1:5" ht="15">
      <c r="A5702" s="2" t="s">
        <v>5705</v>
      </c>
      <c r="B5702" s="3">
        <v>0.32279228102596003</v>
      </c>
      <c r="C5702" s="3">
        <v>0.83271953185445502</v>
      </c>
      <c r="D5702" s="3">
        <v>0.48505131637661802</v>
      </c>
      <c r="E5702" s="3" t="str">
        <f t="shared" si="89"/>
        <v>None</v>
      </c>
    </row>
    <row r="5703" spans="1:5" ht="15">
      <c r="A5703" s="2" t="s">
        <v>5706</v>
      </c>
      <c r="B5703" s="3">
        <v>0.32258927242371999</v>
      </c>
      <c r="C5703" s="3">
        <v>-0.39455772683211199</v>
      </c>
      <c r="D5703" s="3">
        <v>0.51752863589031595</v>
      </c>
      <c r="E5703" s="3" t="str">
        <f t="shared" si="89"/>
        <v>None</v>
      </c>
    </row>
    <row r="5704" spans="1:5" ht="15">
      <c r="A5704" s="2" t="s">
        <v>5707</v>
      </c>
      <c r="B5704" s="3">
        <v>0.322151472860781</v>
      </c>
      <c r="C5704" s="3">
        <v>5.2833357740197803E-2</v>
      </c>
      <c r="D5704" s="3">
        <v>0.58801805498563797</v>
      </c>
      <c r="E5704" s="3" t="str">
        <f t="shared" si="89"/>
        <v>None</v>
      </c>
    </row>
    <row r="5705" spans="1:5" ht="15">
      <c r="A5705" s="2" t="s">
        <v>5708</v>
      </c>
      <c r="B5705" s="3">
        <v>0.32214290204805501</v>
      </c>
      <c r="C5705" s="3">
        <v>0.13725021917913299</v>
      </c>
      <c r="D5705" s="3">
        <v>0.40747101760412202</v>
      </c>
      <c r="E5705" s="3" t="str">
        <f t="shared" si="89"/>
        <v>None</v>
      </c>
    </row>
    <row r="5706" spans="1:5" ht="15">
      <c r="A5706" s="2" t="s">
        <v>5709</v>
      </c>
      <c r="B5706" s="3">
        <v>0.322122510882349</v>
      </c>
      <c r="C5706" s="3">
        <v>0.61678562943320303</v>
      </c>
      <c r="D5706" s="3">
        <v>0.36757990867579898</v>
      </c>
      <c r="E5706" s="3" t="str">
        <f t="shared" si="89"/>
        <v>None</v>
      </c>
    </row>
    <row r="5707" spans="1:5" ht="15">
      <c r="A5707" s="2" t="s">
        <v>5710</v>
      </c>
      <c r="B5707" s="3">
        <v>0.32206042580780297</v>
      </c>
      <c r="C5707" s="3">
        <v>0.495324553621873</v>
      </c>
      <c r="D5707" s="3">
        <v>0.50636435958631698</v>
      </c>
      <c r="E5707" s="3" t="str">
        <f t="shared" si="89"/>
        <v>None</v>
      </c>
    </row>
    <row r="5708" spans="1:5" ht="15">
      <c r="A5708" s="2" t="s">
        <v>5711</v>
      </c>
      <c r="B5708" s="3">
        <v>0.32200196250357199</v>
      </c>
      <c r="C5708" s="3">
        <v>0.33603820030796</v>
      </c>
      <c r="D5708" s="3">
        <v>0.604446012702893</v>
      </c>
      <c r="E5708" s="3" t="str">
        <f t="shared" si="89"/>
        <v>None</v>
      </c>
    </row>
    <row r="5709" spans="1:5" ht="15">
      <c r="A5709" s="2" t="s">
        <v>5712</v>
      </c>
      <c r="B5709" s="3">
        <v>0.32197693234519398</v>
      </c>
      <c r="C5709" s="3">
        <v>-0.111699290403177</v>
      </c>
      <c r="D5709" s="3">
        <v>0.59167709637046295</v>
      </c>
      <c r="E5709" s="3" t="str">
        <f t="shared" si="89"/>
        <v>None</v>
      </c>
    </row>
    <row r="5710" spans="1:5" ht="15">
      <c r="A5710" s="2" t="s">
        <v>5713</v>
      </c>
      <c r="B5710" s="3">
        <v>0.32183098412828098</v>
      </c>
      <c r="C5710" s="3">
        <v>-0.14240663667421699</v>
      </c>
      <c r="D5710" s="3">
        <v>0.399881982690795</v>
      </c>
      <c r="E5710" s="3" t="str">
        <f t="shared" si="89"/>
        <v>None</v>
      </c>
    </row>
    <row r="5711" spans="1:5" ht="15">
      <c r="A5711" s="2" t="s">
        <v>5714</v>
      </c>
      <c r="B5711" s="3">
        <v>0.32160419172073801</v>
      </c>
      <c r="C5711" s="3">
        <v>0.51505983275316503</v>
      </c>
      <c r="D5711" s="3">
        <v>0.402741043520077</v>
      </c>
      <c r="E5711" s="3" t="str">
        <f t="shared" si="89"/>
        <v>None</v>
      </c>
    </row>
    <row r="5712" spans="1:5" ht="15">
      <c r="A5712" s="2" t="s">
        <v>5715</v>
      </c>
      <c r="B5712" s="3">
        <v>0.32145957780092099</v>
      </c>
      <c r="C5712" s="3">
        <v>7.6343664813030399E-2</v>
      </c>
      <c r="D5712" s="3">
        <v>0.66852367688022296</v>
      </c>
      <c r="E5712" s="3" t="str">
        <f t="shared" si="89"/>
        <v>None</v>
      </c>
    </row>
    <row r="5713" spans="1:5" ht="15">
      <c r="A5713" s="2" t="s">
        <v>5716</v>
      </c>
      <c r="B5713" s="3">
        <v>0.32143406363379401</v>
      </c>
      <c r="C5713" s="3">
        <v>0.60615397288440298</v>
      </c>
      <c r="D5713" s="3">
        <v>0.48111782477341403</v>
      </c>
      <c r="E5713" s="3" t="str">
        <f t="shared" si="89"/>
        <v>None</v>
      </c>
    </row>
    <row r="5714" spans="1:5" ht="15">
      <c r="A5714" s="2" t="s">
        <v>5717</v>
      </c>
      <c r="B5714" s="3">
        <v>0.32136462393083498</v>
      </c>
      <c r="C5714" s="3">
        <v>0.40144590537469999</v>
      </c>
      <c r="D5714" s="3">
        <v>0.59904222899434001</v>
      </c>
      <c r="E5714" s="3" t="str">
        <f t="shared" si="89"/>
        <v>None</v>
      </c>
    </row>
    <row r="5715" spans="1:5" ht="15">
      <c r="A5715" s="2" t="s">
        <v>5718</v>
      </c>
      <c r="B5715" s="3">
        <v>0.32123872663927699</v>
      </c>
      <c r="C5715" s="3">
        <v>0.27109844446393599</v>
      </c>
      <c r="D5715" s="3">
        <v>0.37954405422057902</v>
      </c>
      <c r="E5715" s="3" t="str">
        <f t="shared" si="89"/>
        <v>None</v>
      </c>
    </row>
    <row r="5716" spans="1:5" ht="15">
      <c r="A5716" s="2" t="s">
        <v>5719</v>
      </c>
      <c r="B5716" s="3">
        <v>0.321165967806472</v>
      </c>
      <c r="C5716" s="3">
        <v>0.165353056335027</v>
      </c>
      <c r="D5716" s="3">
        <v>0.58290782047836598</v>
      </c>
      <c r="E5716" s="3" t="str">
        <f t="shared" si="89"/>
        <v>None</v>
      </c>
    </row>
    <row r="5717" spans="1:5" ht="15">
      <c r="A5717" s="2" t="s">
        <v>5720</v>
      </c>
      <c r="B5717" s="3">
        <v>0.321103224873661</v>
      </c>
      <c r="C5717" s="3">
        <v>0.18467798014798101</v>
      </c>
      <c r="D5717" s="3">
        <v>0.40907884258030303</v>
      </c>
      <c r="E5717" s="3" t="str">
        <f t="shared" si="89"/>
        <v>None</v>
      </c>
    </row>
    <row r="5718" spans="1:5" ht="15">
      <c r="A5718" s="2" t="s">
        <v>5721</v>
      </c>
      <c r="B5718" s="3">
        <v>0.32086525495137502</v>
      </c>
      <c r="C5718" s="3">
        <v>0.91025691493082905</v>
      </c>
      <c r="D5718" s="3">
        <v>0.49309245483528202</v>
      </c>
      <c r="E5718" s="3" t="str">
        <f t="shared" si="89"/>
        <v>None</v>
      </c>
    </row>
    <row r="5719" spans="1:5" ht="15">
      <c r="A5719" s="2" t="s">
        <v>5722</v>
      </c>
      <c r="B5719" s="3">
        <v>0.320857640140355</v>
      </c>
      <c r="C5719" s="3">
        <v>0.373290527356825</v>
      </c>
      <c r="D5719" s="3">
        <v>0.56717207334273601</v>
      </c>
      <c r="E5719" s="3" t="str">
        <f t="shared" si="89"/>
        <v>None</v>
      </c>
    </row>
    <row r="5720" spans="1:5" ht="15">
      <c r="A5720" s="2" t="s">
        <v>5723</v>
      </c>
      <c r="B5720" s="3">
        <v>0.32082334081226799</v>
      </c>
      <c r="C5720" s="3">
        <v>0.14156156121211599</v>
      </c>
      <c r="D5720" s="3">
        <v>0.44652312036710201</v>
      </c>
      <c r="E5720" s="3" t="str">
        <f t="shared" si="89"/>
        <v>None</v>
      </c>
    </row>
    <row r="5721" spans="1:5" ht="15">
      <c r="A5721" s="2" t="s">
        <v>5724</v>
      </c>
      <c r="B5721" s="3">
        <v>0.32071036778708401</v>
      </c>
      <c r="C5721" s="3">
        <v>-6.4785352019679596E-2</v>
      </c>
      <c r="D5721" s="3">
        <v>0.60740203193033404</v>
      </c>
      <c r="E5721" s="3" t="str">
        <f t="shared" si="89"/>
        <v>None</v>
      </c>
    </row>
    <row r="5722" spans="1:5" ht="15">
      <c r="A5722" s="2" t="s">
        <v>5725</v>
      </c>
      <c r="B5722" s="3">
        <v>0.320699116260168</v>
      </c>
      <c r="C5722" s="3">
        <v>0.44349484891181901</v>
      </c>
      <c r="D5722" s="3">
        <v>0.47398725066831199</v>
      </c>
      <c r="E5722" s="3" t="str">
        <f t="shared" si="89"/>
        <v>None</v>
      </c>
    </row>
    <row r="5723" spans="1:5" ht="15">
      <c r="A5723" s="2" t="s">
        <v>5726</v>
      </c>
      <c r="B5723" s="3">
        <v>0.32026461676342299</v>
      </c>
      <c r="C5723" s="3">
        <v>0.75714570048195096</v>
      </c>
      <c r="D5723" s="3">
        <v>0.41857209519365401</v>
      </c>
      <c r="E5723" s="3" t="str">
        <f t="shared" si="89"/>
        <v>None</v>
      </c>
    </row>
    <row r="5724" spans="1:5" ht="15">
      <c r="A5724" s="2" t="s">
        <v>5727</v>
      </c>
      <c r="B5724" s="3">
        <v>0.32025103735233701</v>
      </c>
      <c r="C5724" s="3">
        <v>0.44524928485158</v>
      </c>
      <c r="D5724" s="3">
        <v>0.485079365079365</v>
      </c>
      <c r="E5724" s="3" t="str">
        <f t="shared" si="89"/>
        <v>None</v>
      </c>
    </row>
    <row r="5725" spans="1:5" ht="15">
      <c r="A5725" s="2" t="s">
        <v>5728</v>
      </c>
      <c r="B5725" s="3">
        <v>0.32019229559922202</v>
      </c>
      <c r="C5725" s="3">
        <v>0.37503135093565099</v>
      </c>
      <c r="D5725" s="3">
        <v>0.48054539408047903</v>
      </c>
      <c r="E5725" s="3" t="str">
        <f t="shared" si="89"/>
        <v>None</v>
      </c>
    </row>
    <row r="5726" spans="1:5" ht="15">
      <c r="A5726" s="2" t="s">
        <v>5729</v>
      </c>
      <c r="B5726" s="3">
        <v>0.32012268302043501</v>
      </c>
      <c r="C5726" s="3">
        <v>0.80641944923109998</v>
      </c>
      <c r="D5726" s="3">
        <v>0.38309114927344801</v>
      </c>
      <c r="E5726" s="3" t="str">
        <f t="shared" si="89"/>
        <v>None</v>
      </c>
    </row>
    <row r="5727" spans="1:5" ht="15">
      <c r="A5727" s="2" t="s">
        <v>5730</v>
      </c>
      <c r="B5727" s="3">
        <v>0.32003185737463602</v>
      </c>
      <c r="C5727" s="3">
        <v>1.1832375972508899</v>
      </c>
      <c r="D5727" s="3">
        <v>0.374152839448469</v>
      </c>
      <c r="E5727" s="3" t="str">
        <f t="shared" si="89"/>
        <v>None</v>
      </c>
    </row>
    <row r="5728" spans="1:5" ht="15">
      <c r="A5728" s="2" t="s">
        <v>5731</v>
      </c>
      <c r="B5728" s="3">
        <v>0.31999894016498298</v>
      </c>
      <c r="C5728" s="3">
        <v>0.70216217903587597</v>
      </c>
      <c r="D5728" s="3">
        <v>0.42944785276073599</v>
      </c>
      <c r="E5728" s="3" t="str">
        <f t="shared" si="89"/>
        <v>None</v>
      </c>
    </row>
    <row r="5729" spans="1:5" ht="15">
      <c r="A5729" s="2" t="s">
        <v>5732</v>
      </c>
      <c r="B5729" s="3">
        <v>0.31999060702215198</v>
      </c>
      <c r="C5729" s="3">
        <v>1.6263317571725</v>
      </c>
      <c r="D5729" s="3">
        <v>0.38767395626242501</v>
      </c>
      <c r="E5729" s="3" t="str">
        <f t="shared" si="89"/>
        <v>None</v>
      </c>
    </row>
    <row r="5730" spans="1:5" ht="15">
      <c r="A5730" s="2" t="s">
        <v>5733</v>
      </c>
      <c r="B5730" s="3">
        <v>0.31957915437766798</v>
      </c>
      <c r="C5730" s="3">
        <v>0.35899234691958998</v>
      </c>
      <c r="D5730" s="3">
        <v>0.504188644120385</v>
      </c>
      <c r="E5730" s="3" t="str">
        <f t="shared" si="89"/>
        <v>None</v>
      </c>
    </row>
    <row r="5731" spans="1:5" ht="15">
      <c r="A5731" s="2" t="s">
        <v>5734</v>
      </c>
      <c r="B5731" s="3">
        <v>0.31948078785470801</v>
      </c>
      <c r="C5731" s="3">
        <v>0.36992302882174599</v>
      </c>
      <c r="D5731" s="3">
        <v>0.368534482758621</v>
      </c>
      <c r="E5731" s="3" t="str">
        <f t="shared" si="89"/>
        <v>None</v>
      </c>
    </row>
    <row r="5732" spans="1:5" ht="15">
      <c r="A5732" s="2" t="s">
        <v>5735</v>
      </c>
      <c r="B5732" s="3">
        <v>0.31923872665283998</v>
      </c>
      <c r="C5732" s="3">
        <v>0.23668877432171301</v>
      </c>
      <c r="D5732" s="3">
        <v>0.59420664683822599</v>
      </c>
      <c r="E5732" s="3" t="str">
        <f t="shared" si="89"/>
        <v>None</v>
      </c>
    </row>
    <row r="5733" spans="1:5" ht="15">
      <c r="A5733" s="2" t="s">
        <v>5736</v>
      </c>
      <c r="B5733" s="3">
        <v>0.31923468669687699</v>
      </c>
      <c r="C5733" s="3">
        <v>-0.24002614895343399</v>
      </c>
      <c r="D5733" s="3">
        <v>0.47314185485639099</v>
      </c>
      <c r="E5733" s="3" t="str">
        <f t="shared" si="89"/>
        <v>None</v>
      </c>
    </row>
    <row r="5734" spans="1:5" ht="15">
      <c r="A5734" s="2" t="s">
        <v>5737</v>
      </c>
      <c r="B5734" s="3">
        <v>0.31916767961375597</v>
      </c>
      <c r="C5734" s="3">
        <v>-0.55238425626731102</v>
      </c>
      <c r="D5734" s="3">
        <v>0.58820504028801601</v>
      </c>
      <c r="E5734" s="3" t="str">
        <f t="shared" si="89"/>
        <v>None</v>
      </c>
    </row>
    <row r="5735" spans="1:5" ht="15">
      <c r="A5735" s="2" t="s">
        <v>5738</v>
      </c>
      <c r="B5735" s="3">
        <v>0.31911274702861803</v>
      </c>
      <c r="C5735" s="3">
        <v>2.4263410440418801E-2</v>
      </c>
      <c r="D5735" s="3">
        <v>0.51058299294467102</v>
      </c>
      <c r="E5735" s="3" t="str">
        <f t="shared" si="89"/>
        <v>None</v>
      </c>
    </row>
    <row r="5736" spans="1:5" ht="15">
      <c r="A5736" s="2" t="s">
        <v>5739</v>
      </c>
      <c r="B5736" s="3">
        <v>0.319099750218994</v>
      </c>
      <c r="C5736" s="3">
        <v>0.12840983263845901</v>
      </c>
      <c r="D5736" s="3">
        <v>0.63310185185185197</v>
      </c>
      <c r="E5736" s="3" t="str">
        <f t="shared" si="89"/>
        <v>None</v>
      </c>
    </row>
    <row r="5737" spans="1:5" ht="15">
      <c r="A5737" s="2" t="s">
        <v>5740</v>
      </c>
      <c r="B5737" s="3">
        <v>0.31857641192733099</v>
      </c>
      <c r="C5737" s="3">
        <v>0.70532951437350999</v>
      </c>
      <c r="D5737" s="3">
        <v>0.48988970588235298</v>
      </c>
      <c r="E5737" s="3" t="str">
        <f t="shared" si="89"/>
        <v>None</v>
      </c>
    </row>
    <row r="5738" spans="1:5" ht="15">
      <c r="A5738" s="2" t="s">
        <v>5741</v>
      </c>
      <c r="B5738" s="3">
        <v>0.31850269197303699</v>
      </c>
      <c r="C5738" s="3">
        <v>0.42612993976028501</v>
      </c>
      <c r="D5738" s="3">
        <v>0.57994923857867997</v>
      </c>
      <c r="E5738" s="3" t="str">
        <f t="shared" si="89"/>
        <v>None</v>
      </c>
    </row>
    <row r="5739" spans="1:5" ht="15">
      <c r="A5739" s="2" t="s">
        <v>5742</v>
      </c>
      <c r="B5739" s="3">
        <v>0.31813390937184499</v>
      </c>
      <c r="C5739" s="3">
        <v>0.389470111138288</v>
      </c>
      <c r="D5739" s="3">
        <v>0.519032208352597</v>
      </c>
      <c r="E5739" s="3" t="str">
        <f t="shared" si="89"/>
        <v>None</v>
      </c>
    </row>
    <row r="5740" spans="1:5" ht="15">
      <c r="A5740" s="2" t="s">
        <v>5743</v>
      </c>
      <c r="B5740" s="3">
        <v>0.31801887988177302</v>
      </c>
      <c r="C5740" s="3">
        <v>0.33834054514436801</v>
      </c>
      <c r="D5740" s="3">
        <v>0.55935854475825797</v>
      </c>
      <c r="E5740" s="3" t="str">
        <f t="shared" si="89"/>
        <v>None</v>
      </c>
    </row>
    <row r="5741" spans="1:5" ht="15">
      <c r="A5741" s="2" t="s">
        <v>5744</v>
      </c>
      <c r="B5741" s="3">
        <v>0.31792278558199</v>
      </c>
      <c r="C5741" s="3">
        <v>0.73084662696936897</v>
      </c>
      <c r="D5741" s="3">
        <v>0.43593251253990001</v>
      </c>
      <c r="E5741" s="3" t="str">
        <f t="shared" si="89"/>
        <v>None</v>
      </c>
    </row>
    <row r="5742" spans="1:5" ht="15">
      <c r="A5742" s="2" t="s">
        <v>5745</v>
      </c>
      <c r="B5742" s="3">
        <v>0.31739478312852498</v>
      </c>
      <c r="C5742" s="3">
        <v>0.34174782351211302</v>
      </c>
      <c r="D5742" s="3">
        <v>0.497323340471092</v>
      </c>
      <c r="E5742" s="3" t="str">
        <f t="shared" si="89"/>
        <v>None</v>
      </c>
    </row>
    <row r="5743" spans="1:5" ht="15">
      <c r="A5743" s="2" t="s">
        <v>5746</v>
      </c>
      <c r="B5743" s="3">
        <v>0.31666973051349401</v>
      </c>
      <c r="C5743" s="3">
        <v>0.32367965375261598</v>
      </c>
      <c r="D5743" s="3">
        <v>0.53846153846153799</v>
      </c>
      <c r="E5743" s="3" t="str">
        <f t="shared" si="89"/>
        <v>None</v>
      </c>
    </row>
    <row r="5744" spans="1:5" ht="15">
      <c r="A5744" s="2" t="s">
        <v>5747</v>
      </c>
      <c r="B5744" s="3">
        <v>0.31666480758748</v>
      </c>
      <c r="C5744" s="3">
        <v>-7.5151552309069405E-2</v>
      </c>
      <c r="D5744" s="3">
        <v>0.48084759576202102</v>
      </c>
      <c r="E5744" s="3" t="str">
        <f t="shared" si="89"/>
        <v>None</v>
      </c>
    </row>
    <row r="5745" spans="1:5" ht="15">
      <c r="A5745" s="2" t="s">
        <v>5748</v>
      </c>
      <c r="B5745" s="3">
        <v>0.31664031048367602</v>
      </c>
      <c r="C5745" s="3">
        <v>-0.56011953630772404</v>
      </c>
      <c r="D5745" s="3">
        <v>0.44579818806622901</v>
      </c>
      <c r="E5745" s="3" t="str">
        <f t="shared" si="89"/>
        <v>None</v>
      </c>
    </row>
    <row r="5746" spans="1:5" ht="15">
      <c r="A5746" s="2" t="s">
        <v>5749</v>
      </c>
      <c r="B5746" s="3">
        <v>0.31654017842210103</v>
      </c>
      <c r="C5746" s="3">
        <v>0.22272268733814701</v>
      </c>
      <c r="D5746" s="3">
        <v>0.56712716967764798</v>
      </c>
      <c r="E5746" s="3" t="str">
        <f t="shared" si="89"/>
        <v>None</v>
      </c>
    </row>
    <row r="5747" spans="1:5" ht="15">
      <c r="A5747" s="2" t="s">
        <v>5750</v>
      </c>
      <c r="B5747" s="3">
        <v>0.31636893625993301</v>
      </c>
      <c r="C5747" s="3">
        <v>0.15214632631577801</v>
      </c>
      <c r="D5747" s="3">
        <v>0.55619047619047601</v>
      </c>
      <c r="E5747" s="3" t="str">
        <f t="shared" si="89"/>
        <v>None</v>
      </c>
    </row>
    <row r="5748" spans="1:5" ht="15">
      <c r="A5748" s="2" t="s">
        <v>5751</v>
      </c>
      <c r="B5748" s="3">
        <v>0.31575025206159302</v>
      </c>
      <c r="C5748" s="3">
        <v>0.56989615812385297</v>
      </c>
      <c r="D5748" s="3">
        <v>0.41926580182169498</v>
      </c>
      <c r="E5748" s="3" t="str">
        <f t="shared" si="89"/>
        <v>None</v>
      </c>
    </row>
    <row r="5749" spans="1:5" ht="15">
      <c r="A5749" s="2" t="s">
        <v>5752</v>
      </c>
      <c r="B5749" s="3">
        <v>0.31569682616014999</v>
      </c>
      <c r="C5749" s="3">
        <v>3.9520524918183697E-2</v>
      </c>
      <c r="D5749" s="3">
        <v>0.46513179846513197</v>
      </c>
      <c r="E5749" s="3" t="str">
        <f t="shared" si="89"/>
        <v>None</v>
      </c>
    </row>
    <row r="5750" spans="1:5" ht="15">
      <c r="A5750" s="2" t="s">
        <v>5753</v>
      </c>
      <c r="B5750" s="3">
        <v>0.31556444821452301</v>
      </c>
      <c r="C5750" s="3">
        <v>0.149702527418313</v>
      </c>
      <c r="D5750" s="3">
        <v>0.55246053853296195</v>
      </c>
      <c r="E5750" s="3" t="str">
        <f t="shared" si="89"/>
        <v>None</v>
      </c>
    </row>
    <row r="5751" spans="1:5" ht="15">
      <c r="A5751" s="2" t="s">
        <v>5754</v>
      </c>
      <c r="B5751" s="3">
        <v>0.31555591992544901</v>
      </c>
      <c r="C5751" s="3">
        <v>0.57180983265183505</v>
      </c>
      <c r="D5751" s="3">
        <v>0.38717746182201201</v>
      </c>
      <c r="E5751" s="3" t="str">
        <f t="shared" si="89"/>
        <v>None</v>
      </c>
    </row>
    <row r="5752" spans="1:5" ht="15">
      <c r="A5752" s="2" t="s">
        <v>5755</v>
      </c>
      <c r="B5752" s="3">
        <v>0.31538150819980498</v>
      </c>
      <c r="C5752" s="3">
        <v>0.35908936228798899</v>
      </c>
      <c r="D5752" s="3">
        <v>0.449851042701092</v>
      </c>
      <c r="E5752" s="3" t="str">
        <f t="shared" si="89"/>
        <v>None</v>
      </c>
    </row>
    <row r="5753" spans="1:5" ht="15">
      <c r="A5753" s="2" t="s">
        <v>5756</v>
      </c>
      <c r="B5753" s="3">
        <v>0.31536790674871001</v>
      </c>
      <c r="C5753" s="3">
        <v>-1.0390636909216</v>
      </c>
      <c r="D5753" s="3">
        <v>0.42040256175663299</v>
      </c>
      <c r="E5753" s="3" t="str">
        <f t="shared" si="89"/>
        <v>None</v>
      </c>
    </row>
    <row r="5754" spans="1:5" ht="15">
      <c r="A5754" s="2" t="s">
        <v>5757</v>
      </c>
      <c r="B5754" s="3">
        <v>0.31533270219735599</v>
      </c>
      <c r="C5754" s="3">
        <v>0.581878918007808</v>
      </c>
      <c r="D5754" s="3">
        <v>0.39686202122750303</v>
      </c>
      <c r="E5754" s="3" t="str">
        <f t="shared" si="89"/>
        <v>None</v>
      </c>
    </row>
    <row r="5755" spans="1:5" ht="15">
      <c r="A5755" s="2" t="s">
        <v>5758</v>
      </c>
      <c r="B5755" s="3">
        <v>0.31514532735635598</v>
      </c>
      <c r="C5755" s="3">
        <v>-0.27361078200187999</v>
      </c>
      <c r="D5755" s="3">
        <v>0.49169286035024701</v>
      </c>
      <c r="E5755" s="3" t="str">
        <f t="shared" si="89"/>
        <v>None</v>
      </c>
    </row>
    <row r="5756" spans="1:5" ht="15">
      <c r="A5756" s="2" t="s">
        <v>5759</v>
      </c>
      <c r="B5756" s="3">
        <v>0.31500646587077702</v>
      </c>
      <c r="C5756" s="3">
        <v>-0.95183829480068405</v>
      </c>
      <c r="D5756" s="3">
        <v>0.41164201744406498</v>
      </c>
      <c r="E5756" s="3" t="str">
        <f t="shared" si="89"/>
        <v>None</v>
      </c>
    </row>
    <row r="5757" spans="1:5" ht="15">
      <c r="A5757" s="2" t="s">
        <v>5760</v>
      </c>
      <c r="B5757" s="3">
        <v>0.31496039593747299</v>
      </c>
      <c r="C5757" s="3">
        <v>0.13277135388971201</v>
      </c>
      <c r="D5757" s="3">
        <v>0.58781680746998699</v>
      </c>
      <c r="E5757" s="3" t="str">
        <f t="shared" si="89"/>
        <v>None</v>
      </c>
    </row>
    <row r="5758" spans="1:5" ht="15">
      <c r="A5758" s="2" t="s">
        <v>5761</v>
      </c>
      <c r="B5758" s="3">
        <v>0.31482052445153003</v>
      </c>
      <c r="C5758" s="3">
        <v>0.34521416332617799</v>
      </c>
      <c r="D5758" s="3">
        <v>0.39038766719564699</v>
      </c>
      <c r="E5758" s="3" t="str">
        <f t="shared" si="89"/>
        <v>None</v>
      </c>
    </row>
    <row r="5759" spans="1:5" ht="15">
      <c r="A5759" s="2" t="s">
        <v>5762</v>
      </c>
      <c r="B5759" s="3">
        <v>0.314785674296165</v>
      </c>
      <c r="C5759" s="3">
        <v>0.58780970361687801</v>
      </c>
      <c r="D5759" s="3">
        <v>0.39140625000000001</v>
      </c>
      <c r="E5759" s="3" t="str">
        <f t="shared" si="89"/>
        <v>None</v>
      </c>
    </row>
    <row r="5760" spans="1:5" ht="15">
      <c r="A5760" s="2" t="s">
        <v>5763</v>
      </c>
      <c r="B5760" s="3">
        <v>0.314510954487631</v>
      </c>
      <c r="C5760" s="3">
        <v>0.48313571978201098</v>
      </c>
      <c r="D5760" s="3">
        <v>0.49093198992443299</v>
      </c>
      <c r="E5760" s="3" t="str">
        <f t="shared" si="89"/>
        <v>None</v>
      </c>
    </row>
    <row r="5761" spans="1:5" ht="15">
      <c r="A5761" s="2" t="s">
        <v>5764</v>
      </c>
      <c r="B5761" s="3">
        <v>0.31439889298297002</v>
      </c>
      <c r="C5761" s="3">
        <v>-6.6039088171781293E-2</v>
      </c>
      <c r="D5761" s="3">
        <v>0.58389912706110603</v>
      </c>
      <c r="E5761" s="3" t="str">
        <f t="shared" si="89"/>
        <v>None</v>
      </c>
    </row>
    <row r="5762" spans="1:5" ht="15">
      <c r="A5762" s="2" t="s">
        <v>5765</v>
      </c>
      <c r="B5762" s="3">
        <v>0.31362833039657001</v>
      </c>
      <c r="C5762" s="3">
        <v>-0.22242890896513801</v>
      </c>
      <c r="D5762" s="3">
        <v>0.57715192383974601</v>
      </c>
      <c r="E5762" s="3" t="str">
        <f t="shared" ref="E5762:E5825" si="90">IF(AND(B5762&gt;2.5,C5762&gt;2.5),"Enriched",IF(AND(B5762&lt;-2.5,C5762&lt;-2.5),"Depleted","None"))</f>
        <v>None</v>
      </c>
    </row>
    <row r="5763" spans="1:5" ht="15">
      <c r="A5763" s="2" t="s">
        <v>5766</v>
      </c>
      <c r="B5763" s="3">
        <v>0.31340001326404598</v>
      </c>
      <c r="C5763" s="3">
        <v>0.219667481862447</v>
      </c>
      <c r="D5763" s="3">
        <v>0.56402647797306504</v>
      </c>
      <c r="E5763" s="3" t="str">
        <f t="shared" si="90"/>
        <v>None</v>
      </c>
    </row>
    <row r="5764" spans="1:5" ht="15">
      <c r="A5764" s="2" t="s">
        <v>5767</v>
      </c>
      <c r="B5764" s="3">
        <v>0.31331808722848598</v>
      </c>
      <c r="C5764" s="3">
        <v>0.387085826307068</v>
      </c>
      <c r="D5764" s="3">
        <v>0.45447545717035598</v>
      </c>
      <c r="E5764" s="3" t="str">
        <f t="shared" si="90"/>
        <v>None</v>
      </c>
    </row>
    <row r="5765" spans="1:5" ht="15">
      <c r="A5765" s="2" t="s">
        <v>5768</v>
      </c>
      <c r="B5765" s="3">
        <v>0.31280595204542699</v>
      </c>
      <c r="C5765" s="3">
        <v>0.63310670943760905</v>
      </c>
      <c r="D5765" s="3">
        <v>0.57081174438687399</v>
      </c>
      <c r="E5765" s="3" t="str">
        <f t="shared" si="90"/>
        <v>None</v>
      </c>
    </row>
    <row r="5766" spans="1:5" ht="15">
      <c r="A5766" s="2" t="s">
        <v>5769</v>
      </c>
      <c r="B5766" s="3">
        <v>0.31275709763239601</v>
      </c>
      <c r="C5766" s="3">
        <v>1.06336529505124</v>
      </c>
      <c r="D5766" s="3">
        <v>0.38548483045806098</v>
      </c>
      <c r="E5766" s="3" t="str">
        <f t="shared" si="90"/>
        <v>None</v>
      </c>
    </row>
    <row r="5767" spans="1:5" ht="15">
      <c r="A5767" s="2" t="s">
        <v>5770</v>
      </c>
      <c r="B5767" s="3">
        <v>0.312602411046427</v>
      </c>
      <c r="C5767" s="3">
        <v>0.53238242476971098</v>
      </c>
      <c r="D5767" s="3">
        <v>0.41246644795705301</v>
      </c>
      <c r="E5767" s="3" t="str">
        <f t="shared" si="90"/>
        <v>None</v>
      </c>
    </row>
    <row r="5768" spans="1:5" ht="15">
      <c r="A5768" s="2" t="s">
        <v>5771</v>
      </c>
      <c r="B5768" s="3">
        <v>0.31251161791345899</v>
      </c>
      <c r="C5768" s="3">
        <v>-0.12890115225627699</v>
      </c>
      <c r="D5768" s="3">
        <v>0.53210552513688403</v>
      </c>
      <c r="E5768" s="3" t="str">
        <f t="shared" si="90"/>
        <v>None</v>
      </c>
    </row>
    <row r="5769" spans="1:5" ht="15">
      <c r="A5769" s="2" t="s">
        <v>5772</v>
      </c>
      <c r="B5769" s="3">
        <v>0.312416976114537</v>
      </c>
      <c r="C5769" s="3">
        <v>-9.9515888345661496E-2</v>
      </c>
      <c r="D5769" s="3">
        <v>0.50325594563986398</v>
      </c>
      <c r="E5769" s="3" t="str">
        <f t="shared" si="90"/>
        <v>None</v>
      </c>
    </row>
    <row r="5770" spans="1:5" ht="15">
      <c r="A5770" s="2" t="s">
        <v>5773</v>
      </c>
      <c r="B5770" s="3">
        <v>0.31236468502505899</v>
      </c>
      <c r="C5770" s="3">
        <v>-0.39569962648479801</v>
      </c>
      <c r="D5770" s="3">
        <v>0.45697818032111998</v>
      </c>
      <c r="E5770" s="3" t="str">
        <f t="shared" si="90"/>
        <v>None</v>
      </c>
    </row>
    <row r="5771" spans="1:5" ht="15">
      <c r="A5771" s="2" t="s">
        <v>5774</v>
      </c>
      <c r="B5771" s="3">
        <v>0.31212180612780799</v>
      </c>
      <c r="C5771" s="3">
        <v>-0.21269320672633901</v>
      </c>
      <c r="D5771" s="3">
        <v>0.54971791255289104</v>
      </c>
      <c r="E5771" s="3" t="str">
        <f t="shared" si="90"/>
        <v>None</v>
      </c>
    </row>
    <row r="5772" spans="1:5" ht="15">
      <c r="A5772" s="2" t="s">
        <v>5775</v>
      </c>
      <c r="B5772" s="3">
        <v>0.31195957622582998</v>
      </c>
      <c r="C5772" s="3">
        <v>0.49876022915560703</v>
      </c>
      <c r="D5772" s="3">
        <v>0.39087018544935798</v>
      </c>
      <c r="E5772" s="3" t="str">
        <f t="shared" si="90"/>
        <v>None</v>
      </c>
    </row>
    <row r="5773" spans="1:5" ht="15">
      <c r="A5773" s="2" t="s">
        <v>5776</v>
      </c>
      <c r="B5773" s="3">
        <v>0.31178650789233098</v>
      </c>
      <c r="C5773" s="3">
        <v>0.220662274056107</v>
      </c>
      <c r="D5773" s="3">
        <v>0.53043242510505595</v>
      </c>
      <c r="E5773" s="3" t="str">
        <f t="shared" si="90"/>
        <v>None</v>
      </c>
    </row>
    <row r="5774" spans="1:5" ht="15">
      <c r="A5774" s="2" t="s">
        <v>5777</v>
      </c>
      <c r="B5774" s="3">
        <v>0.31166813158156398</v>
      </c>
      <c r="C5774" s="3">
        <v>0.38651209915650597</v>
      </c>
      <c r="D5774" s="3">
        <v>0.50262605042016795</v>
      </c>
      <c r="E5774" s="3" t="str">
        <f t="shared" si="90"/>
        <v>None</v>
      </c>
    </row>
    <row r="5775" spans="1:5" ht="15">
      <c r="A5775" s="2" t="s">
        <v>5778</v>
      </c>
      <c r="B5775" s="3">
        <v>0.31166357194143302</v>
      </c>
      <c r="C5775" s="3">
        <v>-0.84472146947105697</v>
      </c>
      <c r="D5775" s="3">
        <v>0.49507292077256598</v>
      </c>
      <c r="E5775" s="3" t="str">
        <f t="shared" si="90"/>
        <v>None</v>
      </c>
    </row>
    <row r="5776" spans="1:5" ht="15">
      <c r="A5776" s="2" t="s">
        <v>5779</v>
      </c>
      <c r="B5776" s="3">
        <v>0.31146741755357199</v>
      </c>
      <c r="C5776" s="3">
        <v>0.29465333899928697</v>
      </c>
      <c r="D5776" s="3">
        <v>0.40171245094541602</v>
      </c>
      <c r="E5776" s="3" t="str">
        <f t="shared" si="90"/>
        <v>None</v>
      </c>
    </row>
    <row r="5777" spans="1:5" ht="15">
      <c r="A5777" s="2" t="s">
        <v>5780</v>
      </c>
      <c r="B5777" s="3">
        <v>0.31139499092275902</v>
      </c>
      <c r="C5777" s="3">
        <v>1.6737322482378101</v>
      </c>
      <c r="D5777" s="3">
        <v>0.48372889650110101</v>
      </c>
      <c r="E5777" s="3" t="str">
        <f t="shared" si="90"/>
        <v>None</v>
      </c>
    </row>
    <row r="5778" spans="1:5" ht="15">
      <c r="A5778" s="2" t="s">
        <v>5781</v>
      </c>
      <c r="B5778" s="3">
        <v>0.310870291478959</v>
      </c>
      <c r="C5778" s="3">
        <v>0.25710312154202403</v>
      </c>
      <c r="D5778" s="3">
        <v>0.50247460276113598</v>
      </c>
      <c r="E5778" s="3" t="str">
        <f t="shared" si="90"/>
        <v>None</v>
      </c>
    </row>
    <row r="5779" spans="1:5" ht="15">
      <c r="A5779" s="2" t="s">
        <v>5782</v>
      </c>
      <c r="B5779" s="3">
        <v>0.31058374697901298</v>
      </c>
      <c r="C5779" s="3">
        <v>-4.1324861959715804E-3</v>
      </c>
      <c r="D5779" s="3">
        <v>0.62059567841152397</v>
      </c>
      <c r="E5779" s="3" t="str">
        <f t="shared" si="90"/>
        <v>None</v>
      </c>
    </row>
    <row r="5780" spans="1:5" ht="15">
      <c r="A5780" s="2" t="s">
        <v>5783</v>
      </c>
      <c r="B5780" s="3">
        <v>0.31055671838701399</v>
      </c>
      <c r="C5780" s="3">
        <v>-0.65220909188776299</v>
      </c>
      <c r="D5780" s="3">
        <v>0.56180976131100802</v>
      </c>
      <c r="E5780" s="3" t="str">
        <f t="shared" si="90"/>
        <v>None</v>
      </c>
    </row>
    <row r="5781" spans="1:5" ht="15">
      <c r="A5781" s="2" t="s">
        <v>5784</v>
      </c>
      <c r="B5781" s="3">
        <v>0.31029658173730301</v>
      </c>
      <c r="C5781" s="3">
        <v>-0.35299200266508501</v>
      </c>
      <c r="D5781" s="3">
        <v>0.62367864693446096</v>
      </c>
      <c r="E5781" s="3" t="str">
        <f t="shared" si="90"/>
        <v>None</v>
      </c>
    </row>
    <row r="5782" spans="1:5" ht="15">
      <c r="A5782" s="2" t="s">
        <v>5785</v>
      </c>
      <c r="B5782" s="3">
        <v>0.31024739369519799</v>
      </c>
      <c r="C5782" s="3">
        <v>0.13510632707904899</v>
      </c>
      <c r="D5782" s="3">
        <v>0.38066666666666699</v>
      </c>
      <c r="E5782" s="3" t="str">
        <f t="shared" si="90"/>
        <v>None</v>
      </c>
    </row>
    <row r="5783" spans="1:5" ht="15">
      <c r="A5783" s="2" t="s">
        <v>5786</v>
      </c>
      <c r="B5783" s="3">
        <v>0.31012109689504702</v>
      </c>
      <c r="C5783" s="3">
        <v>-3.3230658076835499E-2</v>
      </c>
      <c r="D5783" s="3">
        <v>0.62297297297297305</v>
      </c>
      <c r="E5783" s="3" t="str">
        <f t="shared" si="90"/>
        <v>None</v>
      </c>
    </row>
    <row r="5784" spans="1:5" ht="15">
      <c r="A5784" s="2" t="s">
        <v>5787</v>
      </c>
      <c r="B5784" s="3">
        <v>0.31004588593503102</v>
      </c>
      <c r="C5784" s="3">
        <v>0.23885197243982401</v>
      </c>
      <c r="D5784" s="3">
        <v>0.40118343195266298</v>
      </c>
      <c r="E5784" s="3" t="str">
        <f t="shared" si="90"/>
        <v>None</v>
      </c>
    </row>
    <row r="5785" spans="1:5" ht="15">
      <c r="A5785" s="2" t="s">
        <v>5788</v>
      </c>
      <c r="B5785" s="3">
        <v>0.3100129971751</v>
      </c>
      <c r="C5785" s="3">
        <v>-0.81271762099623002</v>
      </c>
      <c r="D5785" s="3">
        <v>0.55175202156334202</v>
      </c>
      <c r="E5785" s="3" t="str">
        <f t="shared" si="90"/>
        <v>None</v>
      </c>
    </row>
    <row r="5786" spans="1:5" ht="15">
      <c r="A5786" s="2" t="s">
        <v>5789</v>
      </c>
      <c r="B5786" s="3">
        <v>0.309762640220969</v>
      </c>
      <c r="C5786" s="3">
        <v>0.49592387417400102</v>
      </c>
      <c r="D5786" s="3">
        <v>0.485851110143666</v>
      </c>
      <c r="E5786" s="3" t="str">
        <f t="shared" si="90"/>
        <v>None</v>
      </c>
    </row>
    <row r="5787" spans="1:5" ht="15">
      <c r="A5787" s="2" t="s">
        <v>5790</v>
      </c>
      <c r="B5787" s="3">
        <v>0.30928846840017798</v>
      </c>
      <c r="C5787" s="3">
        <v>0.325059006012137</v>
      </c>
      <c r="D5787" s="3">
        <v>0.545301448299091</v>
      </c>
      <c r="E5787" s="3" t="str">
        <f t="shared" si="90"/>
        <v>None</v>
      </c>
    </row>
    <row r="5788" spans="1:5" ht="15">
      <c r="A5788" s="2" t="s">
        <v>5791</v>
      </c>
      <c r="B5788" s="3">
        <v>0.30903352470039003</v>
      </c>
      <c r="C5788" s="3">
        <v>0.36294300523998801</v>
      </c>
      <c r="D5788" s="3">
        <v>0.49152925231533801</v>
      </c>
      <c r="E5788" s="3" t="str">
        <f t="shared" si="90"/>
        <v>None</v>
      </c>
    </row>
    <row r="5789" spans="1:5" ht="15">
      <c r="A5789" s="2" t="s">
        <v>5792</v>
      </c>
      <c r="B5789" s="3">
        <v>0.30892549323740598</v>
      </c>
      <c r="C5789" s="3">
        <v>0.23561006813125601</v>
      </c>
      <c r="D5789" s="3">
        <v>0.53638409602400605</v>
      </c>
      <c r="E5789" s="3" t="str">
        <f t="shared" si="90"/>
        <v>None</v>
      </c>
    </row>
    <row r="5790" spans="1:5" ht="15">
      <c r="A5790" s="2" t="s">
        <v>5793</v>
      </c>
      <c r="B5790" s="3">
        <v>0.30882162370497201</v>
      </c>
      <c r="C5790" s="3">
        <v>-4.7461147616698902E-2</v>
      </c>
      <c r="D5790" s="3">
        <v>0.49972340033191998</v>
      </c>
      <c r="E5790" s="3" t="str">
        <f t="shared" si="90"/>
        <v>None</v>
      </c>
    </row>
    <row r="5791" spans="1:5" ht="15">
      <c r="A5791" s="2" t="s">
        <v>5794</v>
      </c>
      <c r="B5791" s="3">
        <v>0.308800852086351</v>
      </c>
      <c r="C5791" s="3">
        <v>0.46179370225640598</v>
      </c>
      <c r="D5791" s="3">
        <v>0.48872574724698498</v>
      </c>
      <c r="E5791" s="3" t="str">
        <f t="shared" si="90"/>
        <v>None</v>
      </c>
    </row>
    <row r="5792" spans="1:5" ht="15">
      <c r="A5792" s="2" t="s">
        <v>5795</v>
      </c>
      <c r="B5792" s="3">
        <v>0.30870469506509401</v>
      </c>
      <c r="C5792" s="3">
        <v>0.469308392515359</v>
      </c>
      <c r="D5792" s="3">
        <v>0.45286885245901598</v>
      </c>
      <c r="E5792" s="3" t="str">
        <f t="shared" si="90"/>
        <v>None</v>
      </c>
    </row>
    <row r="5793" spans="1:5" ht="15">
      <c r="A5793" s="2" t="s">
        <v>5796</v>
      </c>
      <c r="B5793" s="3">
        <v>0.30869540628464398</v>
      </c>
      <c r="C5793" s="3">
        <v>8.0469684489219595E-2</v>
      </c>
      <c r="D5793" s="3">
        <v>0.56216361679225002</v>
      </c>
      <c r="E5793" s="3" t="str">
        <f t="shared" si="90"/>
        <v>None</v>
      </c>
    </row>
    <row r="5794" spans="1:5" ht="15">
      <c r="A5794" s="2" t="s">
        <v>5797</v>
      </c>
      <c r="B5794" s="3">
        <v>0.30864054929515999</v>
      </c>
      <c r="C5794" s="3">
        <v>0.49873713571649703</v>
      </c>
      <c r="D5794" s="3">
        <v>0.38901238488409001</v>
      </c>
      <c r="E5794" s="3" t="str">
        <f t="shared" si="90"/>
        <v>None</v>
      </c>
    </row>
    <row r="5795" spans="1:5" ht="15">
      <c r="A5795" s="2" t="s">
        <v>5798</v>
      </c>
      <c r="B5795" s="3">
        <v>0.30861840857822598</v>
      </c>
      <c r="C5795" s="3">
        <v>-4.4909271485056102E-3</v>
      </c>
      <c r="D5795" s="3">
        <v>0.65708622398414296</v>
      </c>
      <c r="E5795" s="3" t="str">
        <f t="shared" si="90"/>
        <v>None</v>
      </c>
    </row>
    <row r="5796" spans="1:5" ht="15">
      <c r="A5796" s="2" t="s">
        <v>5799</v>
      </c>
      <c r="B5796" s="3">
        <v>0.30859325971525903</v>
      </c>
      <c r="C5796" s="3">
        <v>0.19607163993167601</v>
      </c>
      <c r="D5796" s="3">
        <v>0.40281366637955801</v>
      </c>
      <c r="E5796" s="3" t="str">
        <f t="shared" si="90"/>
        <v>None</v>
      </c>
    </row>
    <row r="5797" spans="1:5" ht="15">
      <c r="A5797" s="2" t="s">
        <v>5800</v>
      </c>
      <c r="B5797" s="3">
        <v>0.30852537575320299</v>
      </c>
      <c r="C5797" s="3">
        <v>0.73712748725743205</v>
      </c>
      <c r="D5797" s="3">
        <v>0.39968895800933102</v>
      </c>
      <c r="E5797" s="3" t="str">
        <f t="shared" si="90"/>
        <v>None</v>
      </c>
    </row>
    <row r="5798" spans="1:5" ht="15">
      <c r="A5798" s="2" t="s">
        <v>5801</v>
      </c>
      <c r="B5798" s="3">
        <v>0.30852263430843002</v>
      </c>
      <c r="C5798" s="3">
        <v>-0.22178941046678799</v>
      </c>
      <c r="D5798" s="3">
        <v>0.433783108445777</v>
      </c>
      <c r="E5798" s="3" t="str">
        <f t="shared" si="90"/>
        <v>None</v>
      </c>
    </row>
    <row r="5799" spans="1:5" ht="15">
      <c r="A5799" s="2" t="s">
        <v>5802</v>
      </c>
      <c r="B5799" s="3">
        <v>0.30839910596908898</v>
      </c>
      <c r="C5799" s="3">
        <v>0.55790002357586699</v>
      </c>
      <c r="D5799" s="3">
        <v>0.53146853146853101</v>
      </c>
      <c r="E5799" s="3" t="str">
        <f t="shared" si="90"/>
        <v>None</v>
      </c>
    </row>
    <row r="5800" spans="1:5" ht="15">
      <c r="A5800" s="2" t="s">
        <v>5803</v>
      </c>
      <c r="B5800" s="3">
        <v>0.30824675536874901</v>
      </c>
      <c r="C5800" s="3">
        <v>0.60059824468974599</v>
      </c>
      <c r="D5800" s="3">
        <v>0.550218340611354</v>
      </c>
      <c r="E5800" s="3" t="str">
        <f t="shared" si="90"/>
        <v>None</v>
      </c>
    </row>
    <row r="5801" spans="1:5" ht="15">
      <c r="A5801" s="2" t="s">
        <v>5804</v>
      </c>
      <c r="B5801" s="3">
        <v>0.30807992681477803</v>
      </c>
      <c r="C5801" s="3">
        <v>0.44278814701604702</v>
      </c>
      <c r="D5801" s="3">
        <v>0.50872502110892204</v>
      </c>
      <c r="E5801" s="3" t="str">
        <f t="shared" si="90"/>
        <v>None</v>
      </c>
    </row>
    <row r="5802" spans="1:5" ht="15">
      <c r="A5802" s="2" t="s">
        <v>5805</v>
      </c>
      <c r="B5802" s="3">
        <v>0.30804676609173098</v>
      </c>
      <c r="C5802" s="3">
        <v>0.41068155199954498</v>
      </c>
      <c r="D5802" s="3">
        <v>0.55422993492407802</v>
      </c>
      <c r="E5802" s="3" t="str">
        <f t="shared" si="90"/>
        <v>None</v>
      </c>
    </row>
    <row r="5803" spans="1:5" ht="15">
      <c r="A5803" s="2" t="s">
        <v>5806</v>
      </c>
      <c r="B5803" s="3">
        <v>0.30800897099178398</v>
      </c>
      <c r="C5803" s="3">
        <v>0.574694987214317</v>
      </c>
      <c r="D5803" s="3">
        <v>0.38442211055276398</v>
      </c>
      <c r="E5803" s="3" t="str">
        <f t="shared" si="90"/>
        <v>None</v>
      </c>
    </row>
    <row r="5804" spans="1:5" ht="15">
      <c r="A5804" s="2" t="s">
        <v>5807</v>
      </c>
      <c r="B5804" s="3">
        <v>0.30786462735023301</v>
      </c>
      <c r="C5804" s="3">
        <v>0.48844245313217799</v>
      </c>
      <c r="D5804" s="3">
        <v>0.53432942013518303</v>
      </c>
      <c r="E5804" s="3" t="str">
        <f t="shared" si="90"/>
        <v>None</v>
      </c>
    </row>
    <row r="5805" spans="1:5" ht="15">
      <c r="A5805" s="2" t="s">
        <v>5808</v>
      </c>
      <c r="B5805" s="3">
        <v>0.30784920963308798</v>
      </c>
      <c r="C5805" s="3">
        <v>0.41680918000269401</v>
      </c>
      <c r="D5805" s="3">
        <v>0.46063829787234001</v>
      </c>
      <c r="E5805" s="3" t="str">
        <f t="shared" si="90"/>
        <v>None</v>
      </c>
    </row>
    <row r="5806" spans="1:5" ht="15">
      <c r="A5806" s="2" t="s">
        <v>5809</v>
      </c>
      <c r="B5806" s="3">
        <v>0.30783847393077501</v>
      </c>
      <c r="C5806" s="3">
        <v>0.72086072390963696</v>
      </c>
      <c r="D5806" s="3">
        <v>0.407266582171525</v>
      </c>
      <c r="E5806" s="3" t="str">
        <f t="shared" si="90"/>
        <v>None</v>
      </c>
    </row>
    <row r="5807" spans="1:5" ht="15">
      <c r="A5807" s="2" t="s">
        <v>5810</v>
      </c>
      <c r="B5807" s="3">
        <v>0.30780487233555498</v>
      </c>
      <c r="C5807" s="3">
        <v>0.48364591056612699</v>
      </c>
      <c r="D5807" s="3">
        <v>0.43653458697112202</v>
      </c>
      <c r="E5807" s="3" t="str">
        <f t="shared" si="90"/>
        <v>None</v>
      </c>
    </row>
    <row r="5808" spans="1:5" ht="15">
      <c r="A5808" s="2" t="s">
        <v>5811</v>
      </c>
      <c r="B5808" s="3">
        <v>0.30780113233670803</v>
      </c>
      <c r="C5808" s="3">
        <v>6.1312545777617397E-2</v>
      </c>
      <c r="D5808" s="3">
        <v>0.59638135003479498</v>
      </c>
      <c r="E5808" s="3" t="str">
        <f t="shared" si="90"/>
        <v>None</v>
      </c>
    </row>
    <row r="5809" spans="1:5" ht="15">
      <c r="A5809" s="2" t="s">
        <v>5812</v>
      </c>
      <c r="B5809" s="3">
        <v>0.307725764097313</v>
      </c>
      <c r="C5809" s="3">
        <v>-0.13820011542841301</v>
      </c>
      <c r="D5809" s="3">
        <v>0.36290449881610098</v>
      </c>
      <c r="E5809" s="3" t="str">
        <f t="shared" si="90"/>
        <v>None</v>
      </c>
    </row>
    <row r="5810" spans="1:5" ht="15">
      <c r="A5810" s="2" t="s">
        <v>5813</v>
      </c>
      <c r="B5810" s="3">
        <v>0.307572476607547</v>
      </c>
      <c r="C5810" s="3">
        <v>-1.1053270058657101</v>
      </c>
      <c r="D5810" s="3">
        <v>0.58336198006187701</v>
      </c>
      <c r="E5810" s="3" t="str">
        <f t="shared" si="90"/>
        <v>None</v>
      </c>
    </row>
    <row r="5811" spans="1:5" ht="15">
      <c r="A5811" s="2" t="s">
        <v>5814</v>
      </c>
      <c r="B5811" s="3">
        <v>0.30753293635950002</v>
      </c>
      <c r="C5811" s="3">
        <v>-0.12564566953679501</v>
      </c>
      <c r="D5811" s="3">
        <v>0.65739268680445195</v>
      </c>
      <c r="E5811" s="3" t="str">
        <f t="shared" si="90"/>
        <v>None</v>
      </c>
    </row>
    <row r="5812" spans="1:5" ht="15">
      <c r="A5812" s="2" t="s">
        <v>5815</v>
      </c>
      <c r="B5812" s="3">
        <v>0.30729737602878299</v>
      </c>
      <c r="C5812" s="3">
        <v>0.566714963955114</v>
      </c>
      <c r="D5812" s="3">
        <v>0.42504570383912199</v>
      </c>
      <c r="E5812" s="3" t="str">
        <f t="shared" si="90"/>
        <v>None</v>
      </c>
    </row>
    <row r="5813" spans="1:5" ht="15">
      <c r="A5813" s="2" t="s">
        <v>5816</v>
      </c>
      <c r="B5813" s="3">
        <v>0.30664961603904201</v>
      </c>
      <c r="C5813" s="3">
        <v>1.1957069298113399E-2</v>
      </c>
      <c r="D5813" s="3">
        <v>0.61267605633802802</v>
      </c>
      <c r="E5813" s="3" t="str">
        <f t="shared" si="90"/>
        <v>None</v>
      </c>
    </row>
    <row r="5814" spans="1:5" ht="15">
      <c r="A5814" s="2" t="s">
        <v>5817</v>
      </c>
      <c r="B5814" s="3">
        <v>0.30663735935428599</v>
      </c>
      <c r="C5814" s="3">
        <v>0.45750841077373799</v>
      </c>
      <c r="D5814" s="3">
        <v>0.39783839423571798</v>
      </c>
      <c r="E5814" s="3" t="str">
        <f t="shared" si="90"/>
        <v>None</v>
      </c>
    </row>
    <row r="5815" spans="1:5" ht="15">
      <c r="A5815" s="2" t="s">
        <v>5818</v>
      </c>
      <c r="B5815" s="3">
        <v>0.30644818070847002</v>
      </c>
      <c r="C5815" s="3">
        <v>8.3569502540164903E-2</v>
      </c>
      <c r="D5815" s="3">
        <v>0.40391254315304898</v>
      </c>
      <c r="E5815" s="3" t="str">
        <f t="shared" si="90"/>
        <v>None</v>
      </c>
    </row>
    <row r="5816" spans="1:5" ht="15">
      <c r="A5816" s="2" t="s">
        <v>5819</v>
      </c>
      <c r="B5816" s="3">
        <v>0.30601420807753998</v>
      </c>
      <c r="C5816" s="3">
        <v>0.54662679273404502</v>
      </c>
      <c r="D5816" s="3">
        <v>0.47527644481535603</v>
      </c>
      <c r="E5816" s="3" t="str">
        <f t="shared" si="90"/>
        <v>None</v>
      </c>
    </row>
    <row r="5817" spans="1:5" ht="15">
      <c r="A5817" s="2" t="s">
        <v>5820</v>
      </c>
      <c r="B5817" s="3">
        <v>0.305846084842402</v>
      </c>
      <c r="C5817" s="3">
        <v>0.50584348791756995</v>
      </c>
      <c r="D5817" s="3">
        <v>0.43020875972165401</v>
      </c>
      <c r="E5817" s="3" t="str">
        <f t="shared" si="90"/>
        <v>None</v>
      </c>
    </row>
    <row r="5818" spans="1:5" ht="15">
      <c r="A5818" s="2" t="s">
        <v>5821</v>
      </c>
      <c r="B5818" s="3">
        <v>0.30576775753131802</v>
      </c>
      <c r="C5818" s="3">
        <v>1.2576076623505701</v>
      </c>
      <c r="D5818" s="3">
        <v>0.55601659751037302</v>
      </c>
      <c r="E5818" s="3" t="str">
        <f t="shared" si="90"/>
        <v>None</v>
      </c>
    </row>
    <row r="5819" spans="1:5" ht="15">
      <c r="A5819" s="2" t="s">
        <v>5822</v>
      </c>
      <c r="B5819" s="3">
        <v>0.30569943205222599</v>
      </c>
      <c r="C5819" s="3">
        <v>-0.10426932921559701</v>
      </c>
      <c r="D5819" s="3">
        <v>0.63354838709677397</v>
      </c>
      <c r="E5819" s="3" t="str">
        <f t="shared" si="90"/>
        <v>None</v>
      </c>
    </row>
    <row r="5820" spans="1:5" ht="15">
      <c r="A5820" s="2" t="s">
        <v>5823</v>
      </c>
      <c r="B5820" s="3">
        <v>0.305534462726054</v>
      </c>
      <c r="C5820" s="3">
        <v>-0.88270381353498095</v>
      </c>
      <c r="D5820" s="3">
        <v>0.58858800773694397</v>
      </c>
      <c r="E5820" s="3" t="str">
        <f t="shared" si="90"/>
        <v>None</v>
      </c>
    </row>
    <row r="5821" spans="1:5" ht="15">
      <c r="A5821" s="2" t="s">
        <v>5824</v>
      </c>
      <c r="B5821" s="3">
        <v>0.30533362424178101</v>
      </c>
      <c r="C5821" s="3">
        <v>-8.1218534629433806E-2</v>
      </c>
      <c r="D5821" s="3">
        <v>0.486009579026973</v>
      </c>
      <c r="E5821" s="3" t="str">
        <f t="shared" si="90"/>
        <v>None</v>
      </c>
    </row>
    <row r="5822" spans="1:5" ht="15">
      <c r="A5822" s="2" t="s">
        <v>5825</v>
      </c>
      <c r="B5822" s="3">
        <v>0.30523849626115401</v>
      </c>
      <c r="C5822" s="3">
        <v>-1.2263021878098099</v>
      </c>
      <c r="D5822" s="3">
        <v>0.354091816367265</v>
      </c>
      <c r="E5822" s="3" t="str">
        <f t="shared" si="90"/>
        <v>None</v>
      </c>
    </row>
    <row r="5823" spans="1:5" ht="15">
      <c r="A5823" s="2" t="s">
        <v>5826</v>
      </c>
      <c r="B5823" s="3">
        <v>0.30503816996820798</v>
      </c>
      <c r="C5823" s="3">
        <v>0.49615703126495703</v>
      </c>
      <c r="D5823" s="3">
        <v>0.490027023549093</v>
      </c>
      <c r="E5823" s="3" t="str">
        <f t="shared" si="90"/>
        <v>None</v>
      </c>
    </row>
    <row r="5824" spans="1:5" ht="15">
      <c r="A5824" s="2" t="s">
        <v>5827</v>
      </c>
      <c r="B5824" s="3">
        <v>0.30496527333601797</v>
      </c>
      <c r="C5824" s="3">
        <v>-2.8250384310521098E-2</v>
      </c>
      <c r="D5824" s="3">
        <v>0.36942959001782499</v>
      </c>
      <c r="E5824" s="3" t="str">
        <f t="shared" si="90"/>
        <v>None</v>
      </c>
    </row>
    <row r="5825" spans="1:5" ht="15">
      <c r="A5825" s="2" t="s">
        <v>5828</v>
      </c>
      <c r="B5825" s="3">
        <v>0.30487053240491502</v>
      </c>
      <c r="C5825" s="3">
        <v>0.44423776204780602</v>
      </c>
      <c r="D5825" s="3">
        <v>0.50236883663800702</v>
      </c>
      <c r="E5825" s="3" t="str">
        <f t="shared" si="90"/>
        <v>None</v>
      </c>
    </row>
    <row r="5826" spans="1:5" ht="15">
      <c r="A5826" s="2" t="s">
        <v>5829</v>
      </c>
      <c r="B5826" s="3">
        <v>0.30477397824467001</v>
      </c>
      <c r="C5826" s="3">
        <v>-0.50493063129663496</v>
      </c>
      <c r="D5826" s="3">
        <v>0.71771217712177104</v>
      </c>
      <c r="E5826" s="3" t="str">
        <f t="shared" ref="E5826:E5889" si="91">IF(AND(B5826&gt;2.5,C5826&gt;2.5),"Enriched",IF(AND(B5826&lt;-2.5,C5826&lt;-2.5),"Depleted","None"))</f>
        <v>None</v>
      </c>
    </row>
    <row r="5827" spans="1:5" ht="15">
      <c r="A5827" s="2" t="s">
        <v>5830</v>
      </c>
      <c r="B5827" s="3">
        <v>0.30443617475333101</v>
      </c>
      <c r="C5827" s="3">
        <v>0.123838226360905</v>
      </c>
      <c r="D5827" s="3">
        <v>0.42875599852343999</v>
      </c>
      <c r="E5827" s="3" t="str">
        <f t="shared" si="91"/>
        <v>None</v>
      </c>
    </row>
    <row r="5828" spans="1:5" ht="15">
      <c r="A5828" s="2" t="s">
        <v>5831</v>
      </c>
      <c r="B5828" s="3">
        <v>0.30428556123616002</v>
      </c>
      <c r="C5828" s="3">
        <v>-0.23639058969434501</v>
      </c>
      <c r="D5828" s="3">
        <v>0.49722735674676499</v>
      </c>
      <c r="E5828" s="3" t="str">
        <f t="shared" si="91"/>
        <v>None</v>
      </c>
    </row>
    <row r="5829" spans="1:5" ht="15">
      <c r="A5829" s="2" t="s">
        <v>5832</v>
      </c>
      <c r="B5829" s="3">
        <v>0.30409225942870899</v>
      </c>
      <c r="C5829" s="3">
        <v>0.85276762535344097</v>
      </c>
      <c r="D5829" s="3">
        <v>0.41566127930799002</v>
      </c>
      <c r="E5829" s="3" t="str">
        <f t="shared" si="91"/>
        <v>None</v>
      </c>
    </row>
    <row r="5830" spans="1:5" ht="15">
      <c r="A5830" s="2" t="s">
        <v>5833</v>
      </c>
      <c r="B5830" s="3">
        <v>0.30407687868677502</v>
      </c>
      <c r="C5830" s="3">
        <v>-0.15517449565796099</v>
      </c>
      <c r="D5830" s="3">
        <v>0.57310252996005295</v>
      </c>
      <c r="E5830" s="3" t="str">
        <f t="shared" si="91"/>
        <v>None</v>
      </c>
    </row>
    <row r="5831" spans="1:5" ht="15">
      <c r="A5831" s="2" t="s">
        <v>5834</v>
      </c>
      <c r="B5831" s="3">
        <v>0.30366583839876099</v>
      </c>
      <c r="C5831" s="3">
        <v>-0.51012577551178395</v>
      </c>
      <c r="D5831" s="3">
        <v>0.47777777777777802</v>
      </c>
      <c r="E5831" s="3" t="str">
        <f t="shared" si="91"/>
        <v>None</v>
      </c>
    </row>
    <row r="5832" spans="1:5" ht="15">
      <c r="A5832" s="2" t="s">
        <v>5835</v>
      </c>
      <c r="B5832" s="3">
        <v>0.30359007252916098</v>
      </c>
      <c r="C5832" s="3">
        <v>-4.5262939391668604E-3</v>
      </c>
      <c r="D5832" s="3">
        <v>0.58996539792387503</v>
      </c>
      <c r="E5832" s="3" t="str">
        <f t="shared" si="91"/>
        <v>None</v>
      </c>
    </row>
    <row r="5833" spans="1:5" ht="15">
      <c r="A5833" s="2" t="s">
        <v>5836</v>
      </c>
      <c r="B5833" s="3">
        <v>0.30324132589304498</v>
      </c>
      <c r="C5833" s="3">
        <v>0.49238344245233101</v>
      </c>
      <c r="D5833" s="3">
        <v>0.54436728395061695</v>
      </c>
      <c r="E5833" s="3" t="str">
        <f t="shared" si="91"/>
        <v>None</v>
      </c>
    </row>
    <row r="5834" spans="1:5" ht="15">
      <c r="A5834" s="2" t="s">
        <v>5837</v>
      </c>
      <c r="B5834" s="3">
        <v>0.30322418841903698</v>
      </c>
      <c r="C5834" s="3">
        <v>0.45097564654876598</v>
      </c>
      <c r="D5834" s="3">
        <v>0.575809199318569</v>
      </c>
      <c r="E5834" s="3" t="str">
        <f t="shared" si="91"/>
        <v>None</v>
      </c>
    </row>
    <row r="5835" spans="1:5" ht="15">
      <c r="A5835" s="2" t="s">
        <v>5838</v>
      </c>
      <c r="B5835" s="3">
        <v>0.30302291324431102</v>
      </c>
      <c r="C5835" s="3">
        <v>0.49200668390612201</v>
      </c>
      <c r="D5835" s="3">
        <v>0.53136882129277596</v>
      </c>
      <c r="E5835" s="3" t="str">
        <f t="shared" si="91"/>
        <v>None</v>
      </c>
    </row>
    <row r="5836" spans="1:5" ht="15">
      <c r="A5836" s="2" t="s">
        <v>5839</v>
      </c>
      <c r="B5836" s="3">
        <v>0.30292725134958298</v>
      </c>
      <c r="C5836" s="3">
        <v>0.48146950609949202</v>
      </c>
      <c r="D5836" s="3">
        <v>0.48063921327596798</v>
      </c>
      <c r="E5836" s="3" t="str">
        <f t="shared" si="91"/>
        <v>None</v>
      </c>
    </row>
    <row r="5837" spans="1:5" ht="15">
      <c r="A5837" s="2" t="s">
        <v>5840</v>
      </c>
      <c r="B5837" s="3">
        <v>0.30285758356766901</v>
      </c>
      <c r="C5837" s="3">
        <v>0.32880517709698498</v>
      </c>
      <c r="D5837" s="3">
        <v>0.56827993637809604</v>
      </c>
      <c r="E5837" s="3" t="str">
        <f t="shared" si="91"/>
        <v>None</v>
      </c>
    </row>
    <row r="5838" spans="1:5" ht="15">
      <c r="A5838" s="2" t="s">
        <v>5841</v>
      </c>
      <c r="B5838" s="3">
        <v>0.30280715036609301</v>
      </c>
      <c r="C5838" s="3">
        <v>0.42235775106117501</v>
      </c>
      <c r="D5838" s="3">
        <v>0.55501618122977303</v>
      </c>
      <c r="E5838" s="3" t="str">
        <f t="shared" si="91"/>
        <v>None</v>
      </c>
    </row>
    <row r="5839" spans="1:5" ht="15">
      <c r="A5839" s="2" t="s">
        <v>5842</v>
      </c>
      <c r="B5839" s="3">
        <v>0.30270455522208001</v>
      </c>
      <c r="C5839" s="3">
        <v>0.23686345672314801</v>
      </c>
      <c r="D5839" s="3">
        <v>0.52776742452478598</v>
      </c>
      <c r="E5839" s="3" t="str">
        <f t="shared" si="91"/>
        <v>None</v>
      </c>
    </row>
    <row r="5840" spans="1:5" ht="15">
      <c r="A5840" s="2" t="s">
        <v>5843</v>
      </c>
      <c r="B5840" s="3">
        <v>0.302652966609464</v>
      </c>
      <c r="C5840" s="3">
        <v>0.80558841059271602</v>
      </c>
      <c r="D5840" s="3">
        <v>0.39605323542909598</v>
      </c>
      <c r="E5840" s="3" t="str">
        <f t="shared" si="91"/>
        <v>None</v>
      </c>
    </row>
    <row r="5841" spans="1:5" ht="15">
      <c r="A5841" s="2" t="s">
        <v>5844</v>
      </c>
      <c r="B5841" s="3">
        <v>0.30245060282420599</v>
      </c>
      <c r="C5841" s="3">
        <v>0.46690165547689999</v>
      </c>
      <c r="D5841" s="3">
        <v>0.39556533513879499</v>
      </c>
      <c r="E5841" s="3" t="str">
        <f t="shared" si="91"/>
        <v>None</v>
      </c>
    </row>
    <row r="5842" spans="1:5" ht="15">
      <c r="A5842" s="2" t="s">
        <v>5845</v>
      </c>
      <c r="B5842" s="3">
        <v>0.30224287160956897</v>
      </c>
      <c r="C5842" s="3">
        <v>0.264379681424668</v>
      </c>
      <c r="D5842" s="3">
        <v>0.599927588703838</v>
      </c>
      <c r="E5842" s="3" t="str">
        <f t="shared" si="91"/>
        <v>None</v>
      </c>
    </row>
    <row r="5843" spans="1:5" ht="15">
      <c r="A5843" s="2" t="s">
        <v>5846</v>
      </c>
      <c r="B5843" s="3">
        <v>0.30222019896220098</v>
      </c>
      <c r="C5843" s="3">
        <v>0.24849447891149001</v>
      </c>
      <c r="D5843" s="3">
        <v>0.546268656716418</v>
      </c>
      <c r="E5843" s="3" t="str">
        <f t="shared" si="91"/>
        <v>None</v>
      </c>
    </row>
    <row r="5844" spans="1:5" ht="15">
      <c r="A5844" s="2" t="s">
        <v>5847</v>
      </c>
      <c r="B5844" s="3">
        <v>0.30195916106752002</v>
      </c>
      <c r="C5844" s="3">
        <v>0.2931311338666</v>
      </c>
      <c r="D5844" s="3">
        <v>0.39923954372623599</v>
      </c>
      <c r="E5844" s="3" t="str">
        <f t="shared" si="91"/>
        <v>None</v>
      </c>
    </row>
    <row r="5845" spans="1:5" ht="15">
      <c r="A5845" s="2" t="s">
        <v>5848</v>
      </c>
      <c r="B5845" s="3">
        <v>0.30169055059540201</v>
      </c>
      <c r="C5845" s="3">
        <v>4.1665420098289897E-3</v>
      </c>
      <c r="D5845" s="3">
        <v>0.63200815494393503</v>
      </c>
      <c r="E5845" s="3" t="str">
        <f t="shared" si="91"/>
        <v>None</v>
      </c>
    </row>
    <row r="5846" spans="1:5" ht="15">
      <c r="A5846" s="2" t="s">
        <v>5849</v>
      </c>
      <c r="B5846" s="3">
        <v>0.30165236225694703</v>
      </c>
      <c r="C5846" s="3">
        <v>0.65385577153563901</v>
      </c>
      <c r="D5846" s="3">
        <v>0.408352668213457</v>
      </c>
      <c r="E5846" s="3" t="str">
        <f t="shared" si="91"/>
        <v>None</v>
      </c>
    </row>
    <row r="5847" spans="1:5" ht="15">
      <c r="A5847" s="2" t="s">
        <v>5850</v>
      </c>
      <c r="B5847" s="3">
        <v>0.30153526409653802</v>
      </c>
      <c r="C5847" s="3">
        <v>1.0897846035002099</v>
      </c>
      <c r="D5847" s="3">
        <v>0.437444543034605</v>
      </c>
      <c r="E5847" s="3" t="str">
        <f t="shared" si="91"/>
        <v>None</v>
      </c>
    </row>
    <row r="5848" spans="1:5" ht="15">
      <c r="A5848" s="2" t="s">
        <v>5851</v>
      </c>
      <c r="B5848" s="3">
        <v>0.30148715686525801</v>
      </c>
      <c r="C5848" s="3">
        <v>0.312691502704671</v>
      </c>
      <c r="D5848" s="3">
        <v>0.57035175879397004</v>
      </c>
      <c r="E5848" s="3" t="str">
        <f t="shared" si="91"/>
        <v>None</v>
      </c>
    </row>
    <row r="5849" spans="1:5" ht="15">
      <c r="A5849" s="2" t="s">
        <v>5852</v>
      </c>
      <c r="B5849" s="3">
        <v>0.30109029932376502</v>
      </c>
      <c r="C5849" s="3">
        <v>0.838732779153326</v>
      </c>
      <c r="D5849" s="3">
        <v>0.42305107526881702</v>
      </c>
      <c r="E5849" s="3" t="str">
        <f t="shared" si="91"/>
        <v>None</v>
      </c>
    </row>
    <row r="5850" spans="1:5" ht="15">
      <c r="A5850" s="2" t="s">
        <v>5853</v>
      </c>
      <c r="B5850" s="3">
        <v>0.301062697532473</v>
      </c>
      <c r="C5850" s="3">
        <v>0.41547590366153297</v>
      </c>
      <c r="D5850" s="3">
        <v>0.56119311193111898</v>
      </c>
      <c r="E5850" s="3" t="str">
        <f t="shared" si="91"/>
        <v>None</v>
      </c>
    </row>
    <row r="5851" spans="1:5" ht="15">
      <c r="A5851" s="2" t="s">
        <v>5854</v>
      </c>
      <c r="B5851" s="3">
        <v>0.30103831738196501</v>
      </c>
      <c r="C5851" s="3">
        <v>0.92329481720752904</v>
      </c>
      <c r="D5851" s="3">
        <v>0.39948051948051899</v>
      </c>
      <c r="E5851" s="3" t="str">
        <f t="shared" si="91"/>
        <v>None</v>
      </c>
    </row>
    <row r="5852" spans="1:5" ht="15">
      <c r="A5852" s="2" t="s">
        <v>5855</v>
      </c>
      <c r="B5852" s="3">
        <v>0.300891754107667</v>
      </c>
      <c r="C5852" s="3">
        <v>0.71866854316525497</v>
      </c>
      <c r="D5852" s="3">
        <v>0.75679758308157097</v>
      </c>
      <c r="E5852" s="3" t="str">
        <f t="shared" si="91"/>
        <v>None</v>
      </c>
    </row>
    <row r="5853" spans="1:5" ht="15">
      <c r="A5853" s="2" t="s">
        <v>5856</v>
      </c>
      <c r="B5853" s="3">
        <v>0.30073916493034702</v>
      </c>
      <c r="C5853" s="3">
        <v>0.42239228603358803</v>
      </c>
      <c r="D5853" s="3">
        <v>0.53849490349164997</v>
      </c>
      <c r="E5853" s="3" t="str">
        <f t="shared" si="91"/>
        <v>None</v>
      </c>
    </row>
    <row r="5854" spans="1:5" ht="15">
      <c r="A5854" s="2" t="s">
        <v>5857</v>
      </c>
      <c r="B5854" s="3">
        <v>0.30071369656324898</v>
      </c>
      <c r="C5854" s="3">
        <v>0.656539737666051</v>
      </c>
      <c r="D5854" s="3">
        <v>0.38404876809753602</v>
      </c>
      <c r="E5854" s="3" t="str">
        <f t="shared" si="91"/>
        <v>None</v>
      </c>
    </row>
    <row r="5855" spans="1:5" ht="15">
      <c r="A5855" s="2" t="s">
        <v>5858</v>
      </c>
      <c r="B5855" s="3">
        <v>0.30069282764300198</v>
      </c>
      <c r="C5855" s="3">
        <v>0.328653541290297</v>
      </c>
      <c r="D5855" s="3">
        <v>0.36675086832964998</v>
      </c>
      <c r="E5855" s="3" t="str">
        <f t="shared" si="91"/>
        <v>None</v>
      </c>
    </row>
    <row r="5856" spans="1:5" ht="15">
      <c r="A5856" s="2" t="s">
        <v>5859</v>
      </c>
      <c r="B5856" s="3">
        <v>0.30035672015243697</v>
      </c>
      <c r="C5856" s="3">
        <v>0.67366247074596997</v>
      </c>
      <c r="D5856" s="3">
        <v>0.394415357766143</v>
      </c>
      <c r="E5856" s="3" t="str">
        <f t="shared" si="91"/>
        <v>None</v>
      </c>
    </row>
    <row r="5857" spans="1:5" ht="15">
      <c r="A5857" s="2" t="s">
        <v>5860</v>
      </c>
      <c r="B5857" s="3">
        <v>0.30019226871124599</v>
      </c>
      <c r="C5857" s="3">
        <v>0.51487853722858701</v>
      </c>
      <c r="D5857" s="3">
        <v>0.429437473565487</v>
      </c>
      <c r="E5857" s="3" t="str">
        <f t="shared" si="91"/>
        <v>None</v>
      </c>
    </row>
    <row r="5858" spans="1:5" ht="15">
      <c r="A5858" s="2" t="s">
        <v>5861</v>
      </c>
      <c r="B5858" s="3">
        <v>0.30012044161509699</v>
      </c>
      <c r="C5858" s="3">
        <v>-5.0585237020489802E-2</v>
      </c>
      <c r="D5858" s="3">
        <v>0.46500704556129602</v>
      </c>
      <c r="E5858" s="3" t="str">
        <f t="shared" si="91"/>
        <v>None</v>
      </c>
    </row>
    <row r="5859" spans="1:5" ht="15">
      <c r="A5859" s="2" t="s">
        <v>5862</v>
      </c>
      <c r="B5859" s="3">
        <v>0.30004317942729403</v>
      </c>
      <c r="C5859" s="3">
        <v>-0.137834805277153</v>
      </c>
      <c r="D5859" s="3">
        <v>0.43988976920427098</v>
      </c>
      <c r="E5859" s="3" t="str">
        <f t="shared" si="91"/>
        <v>None</v>
      </c>
    </row>
    <row r="5860" spans="1:5" ht="15">
      <c r="A5860" s="2" t="s">
        <v>5863</v>
      </c>
      <c r="B5860" s="3">
        <v>0.29991435637441699</v>
      </c>
      <c r="C5860" s="3">
        <v>0.680674646565672</v>
      </c>
      <c r="D5860" s="3">
        <v>0.54327868852459005</v>
      </c>
      <c r="E5860" s="3" t="str">
        <f t="shared" si="91"/>
        <v>None</v>
      </c>
    </row>
    <row r="5861" spans="1:5" ht="15">
      <c r="A5861" s="2" t="s">
        <v>5864</v>
      </c>
      <c r="B5861" s="3">
        <v>0.29985947839626798</v>
      </c>
      <c r="C5861" s="3">
        <v>0.58640621122371595</v>
      </c>
      <c r="D5861" s="3">
        <v>0.525476603119584</v>
      </c>
      <c r="E5861" s="3" t="str">
        <f t="shared" si="91"/>
        <v>None</v>
      </c>
    </row>
    <row r="5862" spans="1:5" ht="15">
      <c r="A5862" s="2" t="s">
        <v>5865</v>
      </c>
      <c r="B5862" s="3">
        <v>0.29972908615702598</v>
      </c>
      <c r="C5862" s="3">
        <v>0.45520266327238101</v>
      </c>
      <c r="D5862" s="3">
        <v>0.51973684210526305</v>
      </c>
      <c r="E5862" s="3" t="str">
        <f t="shared" si="91"/>
        <v>None</v>
      </c>
    </row>
    <row r="5863" spans="1:5" ht="15">
      <c r="A5863" s="2" t="s">
        <v>5866</v>
      </c>
      <c r="B5863" s="3">
        <v>0.29958262602909602</v>
      </c>
      <c r="C5863" s="3">
        <v>0.29639529825280903</v>
      </c>
      <c r="D5863" s="3">
        <v>0.38959039113027399</v>
      </c>
      <c r="E5863" s="3" t="str">
        <f t="shared" si="91"/>
        <v>None</v>
      </c>
    </row>
    <row r="5864" spans="1:5" ht="15">
      <c r="A5864" s="2" t="s">
        <v>5867</v>
      </c>
      <c r="B5864" s="3">
        <v>0.29957687546077499</v>
      </c>
      <c r="C5864" s="3">
        <v>0.49583700115967499</v>
      </c>
      <c r="D5864" s="3">
        <v>0.48411386593204803</v>
      </c>
      <c r="E5864" s="3" t="str">
        <f t="shared" si="91"/>
        <v>None</v>
      </c>
    </row>
    <row r="5865" spans="1:5" ht="15">
      <c r="A5865" s="2" t="s">
        <v>5868</v>
      </c>
      <c r="B5865" s="3">
        <v>0.299097634418795</v>
      </c>
      <c r="C5865" s="3">
        <v>0.63665529439954105</v>
      </c>
      <c r="D5865" s="3">
        <v>0.48565121412803502</v>
      </c>
      <c r="E5865" s="3" t="str">
        <f t="shared" si="91"/>
        <v>None</v>
      </c>
    </row>
    <row r="5866" spans="1:5" ht="15">
      <c r="A5866" s="2" t="s">
        <v>5869</v>
      </c>
      <c r="B5866" s="3">
        <v>0.29899069424274499</v>
      </c>
      <c r="C5866" s="3">
        <v>-0.147731718397865</v>
      </c>
      <c r="D5866" s="3">
        <v>0.59498317528296096</v>
      </c>
      <c r="E5866" s="3" t="str">
        <f t="shared" si="91"/>
        <v>None</v>
      </c>
    </row>
    <row r="5867" spans="1:5" ht="15">
      <c r="A5867" s="2" t="s">
        <v>5870</v>
      </c>
      <c r="B5867" s="3">
        <v>0.29896009624963099</v>
      </c>
      <c r="C5867" s="3">
        <v>-0.64171825213591405</v>
      </c>
      <c r="D5867" s="3">
        <v>0.53003696857671001</v>
      </c>
      <c r="E5867" s="3" t="str">
        <f t="shared" si="91"/>
        <v>None</v>
      </c>
    </row>
    <row r="5868" spans="1:5" ht="15">
      <c r="A5868" s="2" t="s">
        <v>5871</v>
      </c>
      <c r="B5868" s="3">
        <v>0.29879856571335101</v>
      </c>
      <c r="C5868" s="3">
        <v>0.219661153730037</v>
      </c>
      <c r="D5868" s="3">
        <v>0.54031650339110804</v>
      </c>
      <c r="E5868" s="3" t="str">
        <f t="shared" si="91"/>
        <v>None</v>
      </c>
    </row>
    <row r="5869" spans="1:5" ht="15">
      <c r="A5869" s="2" t="s">
        <v>5872</v>
      </c>
      <c r="B5869" s="3">
        <v>0.29871461057105603</v>
      </c>
      <c r="C5869" s="3">
        <v>0.48954566876706501</v>
      </c>
      <c r="D5869" s="3">
        <v>0.367221080171931</v>
      </c>
      <c r="E5869" s="3" t="str">
        <f t="shared" si="91"/>
        <v>None</v>
      </c>
    </row>
    <row r="5870" spans="1:5" ht="15">
      <c r="A5870" s="2" t="s">
        <v>5873</v>
      </c>
      <c r="B5870" s="3">
        <v>0.29860882073817901</v>
      </c>
      <c r="C5870" s="3">
        <v>-3.7205669593136502E-2</v>
      </c>
      <c r="D5870" s="3">
        <v>0.61068702290076304</v>
      </c>
      <c r="E5870" s="3" t="str">
        <f t="shared" si="91"/>
        <v>None</v>
      </c>
    </row>
    <row r="5871" spans="1:5" ht="15">
      <c r="A5871" s="2" t="s">
        <v>5874</v>
      </c>
      <c r="B5871" s="3">
        <v>0.29858150200537698</v>
      </c>
      <c r="C5871" s="3">
        <v>-0.20284978877913801</v>
      </c>
      <c r="D5871" s="3">
        <v>0.46581442114334998</v>
      </c>
      <c r="E5871" s="3" t="str">
        <f t="shared" si="91"/>
        <v>None</v>
      </c>
    </row>
    <row r="5872" spans="1:5" ht="15">
      <c r="A5872" s="2" t="s">
        <v>5875</v>
      </c>
      <c r="B5872" s="3">
        <v>0.298574027821989</v>
      </c>
      <c r="C5872" s="3">
        <v>0.62410534166170495</v>
      </c>
      <c r="D5872" s="3">
        <v>0.38589371980676301</v>
      </c>
      <c r="E5872" s="3" t="str">
        <f t="shared" si="91"/>
        <v>None</v>
      </c>
    </row>
    <row r="5873" spans="1:5" ht="15">
      <c r="A5873" s="2" t="s">
        <v>5876</v>
      </c>
      <c r="B5873" s="3">
        <v>0.29791042614222502</v>
      </c>
      <c r="C5873" s="3">
        <v>0.57771697239710396</v>
      </c>
      <c r="D5873" s="3">
        <v>0.42811637290295201</v>
      </c>
      <c r="E5873" s="3" t="str">
        <f t="shared" si="91"/>
        <v>None</v>
      </c>
    </row>
    <row r="5874" spans="1:5" ht="15">
      <c r="A5874" s="2" t="s">
        <v>5877</v>
      </c>
      <c r="B5874" s="3">
        <v>0.29782900833027098</v>
      </c>
      <c r="C5874" s="3">
        <v>0.242112460668504</v>
      </c>
      <c r="D5874" s="3">
        <v>0.52734259532958905</v>
      </c>
      <c r="E5874" s="3" t="str">
        <f t="shared" si="91"/>
        <v>None</v>
      </c>
    </row>
    <row r="5875" spans="1:5" ht="15">
      <c r="A5875" s="2" t="s">
        <v>5878</v>
      </c>
      <c r="B5875" s="3">
        <v>0.29721421094864398</v>
      </c>
      <c r="C5875" s="3">
        <v>0.53596585918422002</v>
      </c>
      <c r="D5875" s="3">
        <v>0.54046082949308805</v>
      </c>
      <c r="E5875" s="3" t="str">
        <f t="shared" si="91"/>
        <v>None</v>
      </c>
    </row>
    <row r="5876" spans="1:5" ht="15">
      <c r="A5876" s="2" t="s">
        <v>5879</v>
      </c>
      <c r="B5876" s="3">
        <v>0.29720162143002998</v>
      </c>
      <c r="C5876" s="3">
        <v>0.49119770481191</v>
      </c>
      <c r="D5876" s="3">
        <v>0.46708400646203602</v>
      </c>
      <c r="E5876" s="3" t="str">
        <f t="shared" si="91"/>
        <v>None</v>
      </c>
    </row>
    <row r="5877" spans="1:5" ht="15">
      <c r="A5877" s="2" t="s">
        <v>5880</v>
      </c>
      <c r="B5877" s="3">
        <v>0.297181146544098</v>
      </c>
      <c r="C5877" s="3">
        <v>-0.17434639477790401</v>
      </c>
      <c r="D5877" s="3">
        <v>0.40828600066822601</v>
      </c>
      <c r="E5877" s="3" t="str">
        <f t="shared" si="91"/>
        <v>None</v>
      </c>
    </row>
    <row r="5878" spans="1:5" ht="15">
      <c r="A5878" s="2" t="s">
        <v>5881</v>
      </c>
      <c r="B5878" s="3">
        <v>0.29675378725671298</v>
      </c>
      <c r="C5878" s="3">
        <v>0.20003187065248401</v>
      </c>
      <c r="D5878" s="3">
        <v>0.56489422527158395</v>
      </c>
      <c r="E5878" s="3" t="str">
        <f t="shared" si="91"/>
        <v>None</v>
      </c>
    </row>
    <row r="5879" spans="1:5" ht="15">
      <c r="A5879" s="2" t="s">
        <v>5882</v>
      </c>
      <c r="B5879" s="3">
        <v>0.29666288543545</v>
      </c>
      <c r="C5879" s="3">
        <v>1.32045234596106</v>
      </c>
      <c r="D5879" s="3">
        <v>0.57358767424798196</v>
      </c>
      <c r="E5879" s="3" t="str">
        <f t="shared" si="91"/>
        <v>None</v>
      </c>
    </row>
    <row r="5880" spans="1:5" ht="15">
      <c r="A5880" s="2" t="s">
        <v>5883</v>
      </c>
      <c r="B5880" s="3">
        <v>0.29665348481267301</v>
      </c>
      <c r="C5880" s="3">
        <v>0.20104150161052201</v>
      </c>
      <c r="D5880" s="3">
        <v>0.590733590733591</v>
      </c>
      <c r="E5880" s="3" t="str">
        <f t="shared" si="91"/>
        <v>None</v>
      </c>
    </row>
    <row r="5881" spans="1:5" ht="15">
      <c r="A5881" s="2" t="s">
        <v>5884</v>
      </c>
      <c r="B5881" s="3">
        <v>0.29648192029919201</v>
      </c>
      <c r="C5881" s="3">
        <v>0.41384162807006802</v>
      </c>
      <c r="D5881" s="3">
        <v>0.47288903810642902</v>
      </c>
      <c r="E5881" s="3" t="str">
        <f t="shared" si="91"/>
        <v>None</v>
      </c>
    </row>
    <row r="5882" spans="1:5" ht="15">
      <c r="A5882" s="2" t="s">
        <v>5885</v>
      </c>
      <c r="B5882" s="3">
        <v>0.296336578557858</v>
      </c>
      <c r="C5882" s="3">
        <v>0.54314135173810596</v>
      </c>
      <c r="D5882" s="3">
        <v>0.41644131963223402</v>
      </c>
      <c r="E5882" s="3" t="str">
        <f t="shared" si="91"/>
        <v>None</v>
      </c>
    </row>
    <row r="5883" spans="1:5" ht="15">
      <c r="A5883" s="2" t="s">
        <v>5886</v>
      </c>
      <c r="B5883" s="3">
        <v>0.29613872446422901</v>
      </c>
      <c r="C5883" s="3">
        <v>0.223276232458405</v>
      </c>
      <c r="D5883" s="3">
        <v>0.603857566765579</v>
      </c>
      <c r="E5883" s="3" t="str">
        <f t="shared" si="91"/>
        <v>None</v>
      </c>
    </row>
    <row r="5884" spans="1:5" ht="15">
      <c r="A5884" s="2" t="s">
        <v>5887</v>
      </c>
      <c r="B5884" s="3">
        <v>0.29601306106034198</v>
      </c>
      <c r="C5884" s="3">
        <v>0.27549190557334402</v>
      </c>
      <c r="D5884" s="3">
        <v>0.61094961240310097</v>
      </c>
      <c r="E5884" s="3" t="str">
        <f t="shared" si="91"/>
        <v>None</v>
      </c>
    </row>
    <row r="5885" spans="1:5" ht="15">
      <c r="A5885" s="2" t="s">
        <v>5888</v>
      </c>
      <c r="B5885" s="3">
        <v>0.29588842835439799</v>
      </c>
      <c r="C5885" s="3">
        <v>0.13622201912297199</v>
      </c>
      <c r="D5885" s="3">
        <v>0.37043121149897301</v>
      </c>
      <c r="E5885" s="3" t="str">
        <f t="shared" si="91"/>
        <v>None</v>
      </c>
    </row>
    <row r="5886" spans="1:5" ht="15">
      <c r="A5886" s="2" t="s">
        <v>5889</v>
      </c>
      <c r="B5886" s="3">
        <v>0.29587607966328799</v>
      </c>
      <c r="C5886" s="3">
        <v>0.18420467629755499</v>
      </c>
      <c r="D5886" s="3">
        <v>0.52157238734419897</v>
      </c>
      <c r="E5886" s="3" t="str">
        <f t="shared" si="91"/>
        <v>None</v>
      </c>
    </row>
    <row r="5887" spans="1:5" ht="15">
      <c r="A5887" s="2" t="s">
        <v>5890</v>
      </c>
      <c r="B5887" s="3">
        <v>0.29566563478439201</v>
      </c>
      <c r="C5887" s="3">
        <v>0.66401660830193499</v>
      </c>
      <c r="D5887" s="3">
        <v>0.42911208151382801</v>
      </c>
      <c r="E5887" s="3" t="str">
        <f t="shared" si="91"/>
        <v>None</v>
      </c>
    </row>
    <row r="5888" spans="1:5" ht="15">
      <c r="A5888" s="2" t="s">
        <v>5891</v>
      </c>
      <c r="B5888" s="3">
        <v>0.295504380009178</v>
      </c>
      <c r="C5888" s="3">
        <v>-0.47075963155836098</v>
      </c>
      <c r="D5888" s="3">
        <v>0.47407407407407398</v>
      </c>
      <c r="E5888" s="3" t="str">
        <f t="shared" si="91"/>
        <v>None</v>
      </c>
    </row>
    <row r="5889" spans="1:5" ht="15">
      <c r="A5889" s="2" t="s">
        <v>5892</v>
      </c>
      <c r="B5889" s="3">
        <v>0.29549709297506799</v>
      </c>
      <c r="C5889" s="3">
        <v>-0.79697019225024801</v>
      </c>
      <c r="D5889" s="3">
        <v>0.54603992273019997</v>
      </c>
      <c r="E5889" s="3" t="str">
        <f t="shared" si="91"/>
        <v>None</v>
      </c>
    </row>
    <row r="5890" spans="1:5" ht="15">
      <c r="A5890" s="2" t="s">
        <v>5893</v>
      </c>
      <c r="B5890" s="3">
        <v>0.29534475070842398</v>
      </c>
      <c r="C5890" s="3">
        <v>0.36080225077425199</v>
      </c>
      <c r="D5890" s="3">
        <v>0.59731340268659705</v>
      </c>
      <c r="E5890" s="3" t="str">
        <f t="shared" ref="E5890:E5953" si="92">IF(AND(B5890&gt;2.5,C5890&gt;2.5),"Enriched",IF(AND(B5890&lt;-2.5,C5890&lt;-2.5),"Depleted","None"))</f>
        <v>None</v>
      </c>
    </row>
    <row r="5891" spans="1:5" ht="15">
      <c r="A5891" s="2" t="s">
        <v>5894</v>
      </c>
      <c r="B5891" s="3">
        <v>0.29532951498807702</v>
      </c>
      <c r="C5891" s="3">
        <v>0.23134731265331099</v>
      </c>
      <c r="D5891" s="3">
        <v>0.58660424918977305</v>
      </c>
      <c r="E5891" s="3" t="str">
        <f t="shared" si="92"/>
        <v>None</v>
      </c>
    </row>
    <row r="5892" spans="1:5" ht="15">
      <c r="A5892" s="2" t="s">
        <v>5895</v>
      </c>
      <c r="B5892" s="3">
        <v>0.29524082381257899</v>
      </c>
      <c r="C5892" s="3">
        <v>0.16474859236175399</v>
      </c>
      <c r="D5892" s="3">
        <v>0.44956413449564098</v>
      </c>
      <c r="E5892" s="3" t="str">
        <f t="shared" si="92"/>
        <v>None</v>
      </c>
    </row>
    <row r="5893" spans="1:5" ht="15">
      <c r="A5893" s="2" t="s">
        <v>5896</v>
      </c>
      <c r="B5893" s="3">
        <v>0.29512860818375802</v>
      </c>
      <c r="C5893" s="3">
        <v>0.46096577939605499</v>
      </c>
      <c r="D5893" s="3">
        <v>0.399094925115828</v>
      </c>
      <c r="E5893" s="3" t="str">
        <f t="shared" si="92"/>
        <v>None</v>
      </c>
    </row>
    <row r="5894" spans="1:5" ht="15">
      <c r="A5894" s="2" t="s">
        <v>5897</v>
      </c>
      <c r="B5894" s="3">
        <v>0.29488619917487902</v>
      </c>
      <c r="C5894" s="3">
        <v>0.28550869122171302</v>
      </c>
      <c r="D5894" s="3">
        <v>0.41352313167259802</v>
      </c>
      <c r="E5894" s="3" t="str">
        <f t="shared" si="92"/>
        <v>None</v>
      </c>
    </row>
    <row r="5895" spans="1:5" ht="15">
      <c r="A5895" s="2" t="s">
        <v>5898</v>
      </c>
      <c r="B5895" s="3">
        <v>0.29480115863506201</v>
      </c>
      <c r="C5895" s="3">
        <v>0.13517528066144099</v>
      </c>
      <c r="D5895" s="3">
        <v>0.56708742402992096</v>
      </c>
      <c r="E5895" s="3" t="str">
        <f t="shared" si="92"/>
        <v>None</v>
      </c>
    </row>
    <row r="5896" spans="1:5" ht="15">
      <c r="A5896" s="2" t="s">
        <v>5899</v>
      </c>
      <c r="B5896" s="3">
        <v>0.29469376796468799</v>
      </c>
      <c r="C5896" s="3">
        <v>0.77117074947826003</v>
      </c>
      <c r="D5896" s="3">
        <v>0.45798197150334402</v>
      </c>
      <c r="E5896" s="3" t="str">
        <f t="shared" si="92"/>
        <v>None</v>
      </c>
    </row>
    <row r="5897" spans="1:5" ht="15">
      <c r="A5897" s="2" t="s">
        <v>5900</v>
      </c>
      <c r="B5897" s="3">
        <v>0.294645257593107</v>
      </c>
      <c r="C5897" s="3">
        <v>0.42323159288413698</v>
      </c>
      <c r="D5897" s="3">
        <v>0.56186174391201904</v>
      </c>
      <c r="E5897" s="3" t="str">
        <f t="shared" si="92"/>
        <v>None</v>
      </c>
    </row>
    <row r="5898" spans="1:5" ht="15">
      <c r="A5898" s="2" t="s">
        <v>5901</v>
      </c>
      <c r="B5898" s="3">
        <v>0.29456555177954902</v>
      </c>
      <c r="C5898" s="3">
        <v>0.527369749531446</v>
      </c>
      <c r="D5898" s="3">
        <v>0.43021914648212201</v>
      </c>
      <c r="E5898" s="3" t="str">
        <f t="shared" si="92"/>
        <v>None</v>
      </c>
    </row>
    <row r="5899" spans="1:5" ht="15">
      <c r="A5899" s="2" t="s">
        <v>5902</v>
      </c>
      <c r="B5899" s="3">
        <v>0.29439584796914497</v>
      </c>
      <c r="C5899" s="3">
        <v>-3.0428138711207399E-2</v>
      </c>
      <c r="D5899" s="3">
        <v>0.61913086913086901</v>
      </c>
      <c r="E5899" s="3" t="str">
        <f t="shared" si="92"/>
        <v>None</v>
      </c>
    </row>
    <row r="5900" spans="1:5" ht="15">
      <c r="A5900" s="2" t="s">
        <v>5903</v>
      </c>
      <c r="B5900" s="3">
        <v>0.29435099590124802</v>
      </c>
      <c r="C5900" s="3">
        <v>0.95477580181492405</v>
      </c>
      <c r="D5900" s="3">
        <v>0.55250481695568399</v>
      </c>
      <c r="E5900" s="3" t="str">
        <f t="shared" si="92"/>
        <v>None</v>
      </c>
    </row>
    <row r="5901" spans="1:5" ht="15">
      <c r="A5901" s="2" t="s">
        <v>5904</v>
      </c>
      <c r="B5901" s="3">
        <v>0.29403301249876701</v>
      </c>
      <c r="C5901" s="3">
        <v>9.5383073771286894E-2</v>
      </c>
      <c r="D5901" s="3">
        <v>0.57665847665847703</v>
      </c>
      <c r="E5901" s="3" t="str">
        <f t="shared" si="92"/>
        <v>None</v>
      </c>
    </row>
    <row r="5902" spans="1:5" ht="15">
      <c r="A5902" s="2" t="s">
        <v>5905</v>
      </c>
      <c r="B5902" s="3">
        <v>0.29378512586651401</v>
      </c>
      <c r="C5902" s="3">
        <v>0.117602460682681</v>
      </c>
      <c r="D5902" s="3">
        <v>0.62914798206278</v>
      </c>
      <c r="E5902" s="3" t="str">
        <f t="shared" si="92"/>
        <v>None</v>
      </c>
    </row>
    <row r="5903" spans="1:5" ht="15">
      <c r="A5903" s="2" t="s">
        <v>5906</v>
      </c>
      <c r="B5903" s="3">
        <v>0.29376999042732699</v>
      </c>
      <c r="C5903" s="3">
        <v>0.292653613127832</v>
      </c>
      <c r="D5903" s="3">
        <v>0.57421875</v>
      </c>
      <c r="E5903" s="3" t="str">
        <f t="shared" si="92"/>
        <v>None</v>
      </c>
    </row>
    <row r="5904" spans="1:5" ht="15">
      <c r="A5904" s="2" t="s">
        <v>5907</v>
      </c>
      <c r="B5904" s="3">
        <v>0.29374616382052898</v>
      </c>
      <c r="C5904" s="3">
        <v>0.21425376761287801</v>
      </c>
      <c r="D5904" s="3">
        <v>0.51021524990879197</v>
      </c>
      <c r="E5904" s="3" t="str">
        <f t="shared" si="92"/>
        <v>None</v>
      </c>
    </row>
    <row r="5905" spans="1:5" ht="15">
      <c r="A5905" s="2" t="s">
        <v>5908</v>
      </c>
      <c r="B5905" s="3">
        <v>0.29364488932302701</v>
      </c>
      <c r="C5905" s="3">
        <v>0.58013744736129502</v>
      </c>
      <c r="D5905" s="3">
        <v>0.47952784950202898</v>
      </c>
      <c r="E5905" s="3" t="str">
        <f t="shared" si="92"/>
        <v>None</v>
      </c>
    </row>
    <row r="5906" spans="1:5" ht="15">
      <c r="A5906" s="2" t="s">
        <v>5909</v>
      </c>
      <c r="B5906" s="3">
        <v>0.29356895318851201</v>
      </c>
      <c r="C5906" s="3">
        <v>0.66591472595086099</v>
      </c>
      <c r="D5906" s="3">
        <v>0.39603481624758202</v>
      </c>
      <c r="E5906" s="3" t="str">
        <f t="shared" si="92"/>
        <v>None</v>
      </c>
    </row>
    <row r="5907" spans="1:5" ht="15">
      <c r="A5907" s="2" t="s">
        <v>5910</v>
      </c>
      <c r="B5907" s="3">
        <v>0.29355450466780503</v>
      </c>
      <c r="C5907" s="3">
        <v>0.50767846349296697</v>
      </c>
      <c r="D5907" s="3">
        <v>0.38579795021961899</v>
      </c>
      <c r="E5907" s="3" t="str">
        <f t="shared" si="92"/>
        <v>None</v>
      </c>
    </row>
    <row r="5908" spans="1:5" ht="15">
      <c r="A5908" s="2" t="s">
        <v>5911</v>
      </c>
      <c r="B5908" s="3">
        <v>0.29352512545659298</v>
      </c>
      <c r="C5908" s="3">
        <v>-0.174182544098166</v>
      </c>
      <c r="D5908" s="3">
        <v>0.66998654104979805</v>
      </c>
      <c r="E5908" s="3" t="str">
        <f t="shared" si="92"/>
        <v>None</v>
      </c>
    </row>
    <row r="5909" spans="1:5" ht="15">
      <c r="A5909" s="2" t="s">
        <v>5912</v>
      </c>
      <c r="B5909" s="3">
        <v>0.29351708759866701</v>
      </c>
      <c r="C5909" s="3">
        <v>-0.29419006026322297</v>
      </c>
      <c r="D5909" s="3">
        <v>0.62549800796812705</v>
      </c>
      <c r="E5909" s="3" t="str">
        <f t="shared" si="92"/>
        <v>None</v>
      </c>
    </row>
    <row r="5910" spans="1:5" ht="15">
      <c r="A5910" s="2" t="s">
        <v>5913</v>
      </c>
      <c r="B5910" s="3">
        <v>0.29350074556098599</v>
      </c>
      <c r="C5910" s="3">
        <v>0.52907074267620902</v>
      </c>
      <c r="D5910" s="3">
        <v>0.49865229110512099</v>
      </c>
      <c r="E5910" s="3" t="str">
        <f t="shared" si="92"/>
        <v>None</v>
      </c>
    </row>
    <row r="5911" spans="1:5" ht="15">
      <c r="A5911" s="2" t="s">
        <v>5914</v>
      </c>
      <c r="B5911" s="3">
        <v>0.29310493597102699</v>
      </c>
      <c r="C5911" s="3">
        <v>0.47452637937671399</v>
      </c>
      <c r="D5911" s="3">
        <v>0.386226760932181</v>
      </c>
      <c r="E5911" s="3" t="str">
        <f t="shared" si="92"/>
        <v>None</v>
      </c>
    </row>
    <row r="5912" spans="1:5" ht="15">
      <c r="A5912" s="2" t="s">
        <v>5915</v>
      </c>
      <c r="B5912" s="3">
        <v>0.29294974394634699</v>
      </c>
      <c r="C5912" s="3">
        <v>0.67189214379045303</v>
      </c>
      <c r="D5912" s="3">
        <v>0.42031249999999998</v>
      </c>
      <c r="E5912" s="3" t="str">
        <f t="shared" si="92"/>
        <v>None</v>
      </c>
    </row>
    <row r="5913" spans="1:5" ht="15">
      <c r="A5913" s="2" t="s">
        <v>5916</v>
      </c>
      <c r="B5913" s="3">
        <v>0.29269165647760298</v>
      </c>
      <c r="C5913" s="3">
        <v>0.244542298344613</v>
      </c>
      <c r="D5913" s="3">
        <v>0.53895942245456796</v>
      </c>
      <c r="E5913" s="3" t="str">
        <f t="shared" si="92"/>
        <v>None</v>
      </c>
    </row>
    <row r="5914" spans="1:5" ht="15">
      <c r="A5914" s="2" t="s">
        <v>5917</v>
      </c>
      <c r="B5914" s="3">
        <v>0.29242230817411702</v>
      </c>
      <c r="C5914" s="3">
        <v>0.18662386464719899</v>
      </c>
      <c r="D5914" s="3">
        <v>0.55599214145383102</v>
      </c>
      <c r="E5914" s="3" t="str">
        <f t="shared" si="92"/>
        <v>None</v>
      </c>
    </row>
    <row r="5915" spans="1:5" ht="15">
      <c r="A5915" s="2" t="s">
        <v>5918</v>
      </c>
      <c r="B5915" s="3">
        <v>0.29229552923900198</v>
      </c>
      <c r="C5915" s="3">
        <v>0.192467909895088</v>
      </c>
      <c r="D5915" s="3">
        <v>0.61664091811961996</v>
      </c>
      <c r="E5915" s="3" t="str">
        <f t="shared" si="92"/>
        <v>None</v>
      </c>
    </row>
    <row r="5916" spans="1:5" ht="15">
      <c r="A5916" s="2" t="s">
        <v>5919</v>
      </c>
      <c r="B5916" s="3">
        <v>0.29224829889184001</v>
      </c>
      <c r="C5916" s="3">
        <v>-0.112601574380449</v>
      </c>
      <c r="D5916" s="3">
        <v>0.56323119777158803</v>
      </c>
      <c r="E5916" s="3" t="str">
        <f t="shared" si="92"/>
        <v>None</v>
      </c>
    </row>
    <row r="5917" spans="1:5" ht="15">
      <c r="A5917" s="2" t="s">
        <v>5920</v>
      </c>
      <c r="B5917" s="3">
        <v>0.291384039807911</v>
      </c>
      <c r="C5917" s="3">
        <v>0.59590554230483594</v>
      </c>
      <c r="D5917" s="3">
        <v>0.42102713178294598</v>
      </c>
      <c r="E5917" s="3" t="str">
        <f t="shared" si="92"/>
        <v>None</v>
      </c>
    </row>
    <row r="5918" spans="1:5" ht="15">
      <c r="A5918" s="2" t="s">
        <v>5921</v>
      </c>
      <c r="B5918" s="3">
        <v>0.29132162961101699</v>
      </c>
      <c r="C5918" s="3">
        <v>1.10811069273439</v>
      </c>
      <c r="D5918" s="3">
        <v>0.366338706301026</v>
      </c>
      <c r="E5918" s="3" t="str">
        <f t="shared" si="92"/>
        <v>None</v>
      </c>
    </row>
    <row r="5919" spans="1:5" ht="15">
      <c r="A5919" s="2" t="s">
        <v>5922</v>
      </c>
      <c r="B5919" s="3">
        <v>0.29127456331447199</v>
      </c>
      <c r="C5919" s="3">
        <v>0.26000041320802803</v>
      </c>
      <c r="D5919" s="3">
        <v>0.62551759834368503</v>
      </c>
      <c r="E5919" s="3" t="str">
        <f t="shared" si="92"/>
        <v>None</v>
      </c>
    </row>
    <row r="5920" spans="1:5" ht="15">
      <c r="A5920" s="2" t="s">
        <v>5923</v>
      </c>
      <c r="B5920" s="3">
        <v>0.291081238949987</v>
      </c>
      <c r="C5920" s="3">
        <v>0.33273378104589602</v>
      </c>
      <c r="D5920" s="3">
        <v>0.49902786779001901</v>
      </c>
      <c r="E5920" s="3" t="str">
        <f t="shared" si="92"/>
        <v>None</v>
      </c>
    </row>
    <row r="5921" spans="1:5" ht="15">
      <c r="A5921" s="2" t="s">
        <v>5924</v>
      </c>
      <c r="B5921" s="3">
        <v>0.291075467433762</v>
      </c>
      <c r="C5921" s="3">
        <v>-0.86919215779932302</v>
      </c>
      <c r="D5921" s="3">
        <v>0.62808798646362096</v>
      </c>
      <c r="E5921" s="3" t="str">
        <f t="shared" si="92"/>
        <v>None</v>
      </c>
    </row>
    <row r="5922" spans="1:5" ht="15">
      <c r="A5922" s="2" t="s">
        <v>5925</v>
      </c>
      <c r="B5922" s="3">
        <v>0.29076267008902701</v>
      </c>
      <c r="C5922" s="3">
        <v>0.22007133734207401</v>
      </c>
      <c r="D5922" s="3">
        <v>0.46315494536284701</v>
      </c>
      <c r="E5922" s="3" t="str">
        <f t="shared" si="92"/>
        <v>None</v>
      </c>
    </row>
    <row r="5923" spans="1:5" ht="15">
      <c r="A5923" s="2" t="s">
        <v>5926</v>
      </c>
      <c r="B5923" s="3">
        <v>0.29066941399835899</v>
      </c>
      <c r="C5923" s="3">
        <v>0.33688587144134302</v>
      </c>
      <c r="D5923" s="3">
        <v>0.42707906595657502</v>
      </c>
      <c r="E5923" s="3" t="str">
        <f t="shared" si="92"/>
        <v>None</v>
      </c>
    </row>
    <row r="5924" spans="1:5" ht="15">
      <c r="A5924" s="2" t="s">
        <v>5927</v>
      </c>
      <c r="B5924" s="3">
        <v>0.29063734017560999</v>
      </c>
      <c r="C5924" s="3">
        <v>0.370668123131215</v>
      </c>
      <c r="D5924" s="3">
        <v>0.46936333173767403</v>
      </c>
      <c r="E5924" s="3" t="str">
        <f t="shared" si="92"/>
        <v>None</v>
      </c>
    </row>
    <row r="5925" spans="1:5" ht="15">
      <c r="A5925" s="2" t="s">
        <v>5928</v>
      </c>
      <c r="B5925" s="3">
        <v>0.29039039741299699</v>
      </c>
      <c r="C5925" s="3">
        <v>0.18279434432709499</v>
      </c>
      <c r="D5925" s="3">
        <v>0.49077745216342</v>
      </c>
      <c r="E5925" s="3" t="str">
        <f t="shared" si="92"/>
        <v>None</v>
      </c>
    </row>
    <row r="5926" spans="1:5" ht="15">
      <c r="A5926" s="2" t="s">
        <v>5929</v>
      </c>
      <c r="B5926" s="3">
        <v>0.29023862482393598</v>
      </c>
      <c r="C5926" s="3">
        <v>7.7510121682989E-2</v>
      </c>
      <c r="D5926" s="3">
        <v>0.605548854041013</v>
      </c>
      <c r="E5926" s="3" t="str">
        <f t="shared" si="92"/>
        <v>None</v>
      </c>
    </row>
    <row r="5927" spans="1:5" ht="15">
      <c r="A5927" s="2" t="s">
        <v>5930</v>
      </c>
      <c r="B5927" s="3">
        <v>0.29013150471979698</v>
      </c>
      <c r="C5927" s="3">
        <v>0.66881398531560698</v>
      </c>
      <c r="D5927" s="3">
        <v>0.55244948796014404</v>
      </c>
      <c r="E5927" s="3" t="str">
        <f t="shared" si="92"/>
        <v>None</v>
      </c>
    </row>
    <row r="5928" spans="1:5" ht="15">
      <c r="A5928" s="2" t="s">
        <v>5931</v>
      </c>
      <c r="B5928" s="3">
        <v>0.29004818732809501</v>
      </c>
      <c r="C5928" s="3">
        <v>0.68218370814559603</v>
      </c>
      <c r="D5928" s="3">
        <v>0.40258435032304402</v>
      </c>
      <c r="E5928" s="3" t="str">
        <f t="shared" si="92"/>
        <v>None</v>
      </c>
    </row>
    <row r="5929" spans="1:5" ht="15">
      <c r="A5929" s="2" t="s">
        <v>5932</v>
      </c>
      <c r="B5929" s="3">
        <v>0.28980744607858999</v>
      </c>
      <c r="C5929" s="3">
        <v>-3.1513458374840403E-2</v>
      </c>
      <c r="D5929" s="3">
        <v>0.64937442783033295</v>
      </c>
      <c r="E5929" s="3" t="str">
        <f t="shared" si="92"/>
        <v>None</v>
      </c>
    </row>
    <row r="5930" spans="1:5" ht="15">
      <c r="A5930" s="2" t="s">
        <v>5933</v>
      </c>
      <c r="B5930" s="3">
        <v>0.28976665739924801</v>
      </c>
      <c r="C5930" s="3">
        <v>0.38083047144606902</v>
      </c>
      <c r="D5930" s="3">
        <v>0.45454545454545497</v>
      </c>
      <c r="E5930" s="3" t="str">
        <f t="shared" si="92"/>
        <v>None</v>
      </c>
    </row>
    <row r="5931" spans="1:5" ht="15">
      <c r="A5931" s="2" t="s">
        <v>5934</v>
      </c>
      <c r="B5931" s="3">
        <v>0.28965883026141398</v>
      </c>
      <c r="C5931" s="3">
        <v>0.298689999596637</v>
      </c>
      <c r="D5931" s="3">
        <v>0.475795297372061</v>
      </c>
      <c r="E5931" s="3" t="str">
        <f t="shared" si="92"/>
        <v>None</v>
      </c>
    </row>
    <row r="5932" spans="1:5" ht="15">
      <c r="A5932" s="2" t="s">
        <v>5935</v>
      </c>
      <c r="B5932" s="3">
        <v>0.28962769171028302</v>
      </c>
      <c r="C5932" s="3">
        <v>-8.8261374032670106E-2</v>
      </c>
      <c r="D5932" s="3">
        <v>0.63908145580589304</v>
      </c>
      <c r="E5932" s="3" t="str">
        <f t="shared" si="92"/>
        <v>None</v>
      </c>
    </row>
    <row r="5933" spans="1:5" ht="15">
      <c r="A5933" s="2" t="s">
        <v>5936</v>
      </c>
      <c r="B5933" s="3">
        <v>0.28957275071503602</v>
      </c>
      <c r="C5933" s="3">
        <v>0.16315964186142101</v>
      </c>
      <c r="D5933" s="3">
        <v>0.400727934485896</v>
      </c>
      <c r="E5933" s="3" t="str">
        <f t="shared" si="92"/>
        <v>None</v>
      </c>
    </row>
    <row r="5934" spans="1:5" ht="15">
      <c r="A5934" s="2" t="s">
        <v>5937</v>
      </c>
      <c r="B5934" s="3">
        <v>0.28924662041110899</v>
      </c>
      <c r="C5934" s="3">
        <v>0.63251537930874002</v>
      </c>
      <c r="D5934" s="3">
        <v>0.44606270056776098</v>
      </c>
      <c r="E5934" s="3" t="str">
        <f t="shared" si="92"/>
        <v>None</v>
      </c>
    </row>
    <row r="5935" spans="1:5" ht="15">
      <c r="A5935" s="2" t="s">
        <v>5938</v>
      </c>
      <c r="B5935" s="3">
        <v>0.28923848548231301</v>
      </c>
      <c r="C5935" s="3">
        <v>0.557809141365608</v>
      </c>
      <c r="D5935" s="3">
        <v>0.50571090980701106</v>
      </c>
      <c r="E5935" s="3" t="str">
        <f t="shared" si="92"/>
        <v>None</v>
      </c>
    </row>
    <row r="5936" spans="1:5" ht="15">
      <c r="A5936" s="2" t="s">
        <v>5939</v>
      </c>
      <c r="B5936" s="3">
        <v>0.28895767530503003</v>
      </c>
      <c r="C5936" s="3">
        <v>0.77314446638073797</v>
      </c>
      <c r="D5936" s="3">
        <v>0.43455170259294001</v>
      </c>
      <c r="E5936" s="3" t="str">
        <f t="shared" si="92"/>
        <v>None</v>
      </c>
    </row>
    <row r="5937" spans="1:5" ht="15">
      <c r="A5937" s="2" t="s">
        <v>5940</v>
      </c>
      <c r="B5937" s="3">
        <v>0.28886278017022399</v>
      </c>
      <c r="C5937" s="3">
        <v>0.68148120882501895</v>
      </c>
      <c r="D5937" s="3">
        <v>0.399830220713073</v>
      </c>
      <c r="E5937" s="3" t="str">
        <f t="shared" si="92"/>
        <v>None</v>
      </c>
    </row>
    <row r="5938" spans="1:5" ht="15">
      <c r="A5938" s="2" t="s">
        <v>5941</v>
      </c>
      <c r="B5938" s="3">
        <v>0.28865218397266601</v>
      </c>
      <c r="C5938" s="3">
        <v>0.87902368569627398</v>
      </c>
      <c r="D5938" s="3">
        <v>0.40915553028148999</v>
      </c>
      <c r="E5938" s="3" t="str">
        <f t="shared" si="92"/>
        <v>None</v>
      </c>
    </row>
    <row r="5939" spans="1:5" ht="15">
      <c r="A5939" s="2" t="s">
        <v>5942</v>
      </c>
      <c r="B5939" s="3">
        <v>0.28863524753241798</v>
      </c>
      <c r="C5939" s="3">
        <v>0.34468944004222302</v>
      </c>
      <c r="D5939" s="3">
        <v>0.49641632907447802</v>
      </c>
      <c r="E5939" s="3" t="str">
        <f t="shared" si="92"/>
        <v>None</v>
      </c>
    </row>
    <row r="5940" spans="1:5" ht="15">
      <c r="A5940" s="2" t="s">
        <v>5943</v>
      </c>
      <c r="B5940" s="3">
        <v>0.28861697245491402</v>
      </c>
      <c r="C5940" s="3">
        <v>0.20948427906824699</v>
      </c>
      <c r="D5940" s="3">
        <v>0.62321187584345505</v>
      </c>
      <c r="E5940" s="3" t="str">
        <f t="shared" si="92"/>
        <v>None</v>
      </c>
    </row>
    <row r="5941" spans="1:5" ht="15">
      <c r="A5941" s="2" t="s">
        <v>5944</v>
      </c>
      <c r="B5941" s="3">
        <v>0.28850280813016299</v>
      </c>
      <c r="C5941" s="3">
        <v>-4.5356485816134801E-2</v>
      </c>
      <c r="D5941" s="3">
        <v>0.53968253968253999</v>
      </c>
      <c r="E5941" s="3" t="str">
        <f t="shared" si="92"/>
        <v>None</v>
      </c>
    </row>
    <row r="5942" spans="1:5" ht="15">
      <c r="A5942" s="2" t="s">
        <v>5945</v>
      </c>
      <c r="B5942" s="3">
        <v>0.28850073928563502</v>
      </c>
      <c r="C5942" s="3">
        <v>0.449809888519762</v>
      </c>
      <c r="D5942" s="3">
        <v>0.40137130801687798</v>
      </c>
      <c r="E5942" s="3" t="str">
        <f t="shared" si="92"/>
        <v>None</v>
      </c>
    </row>
    <row r="5943" spans="1:5" ht="15">
      <c r="A5943" s="2" t="s">
        <v>5946</v>
      </c>
      <c r="B5943" s="3">
        <v>0.28840377130195399</v>
      </c>
      <c r="C5943" s="3">
        <v>0.33094082917055601</v>
      </c>
      <c r="D5943" s="3">
        <v>0.52362375379280401</v>
      </c>
      <c r="E5943" s="3" t="str">
        <f t="shared" si="92"/>
        <v>None</v>
      </c>
    </row>
    <row r="5944" spans="1:5" ht="15">
      <c r="A5944" s="2" t="s">
        <v>5947</v>
      </c>
      <c r="B5944" s="3">
        <v>0.28834446379534201</v>
      </c>
      <c r="C5944" s="3">
        <v>0.77517779963670397</v>
      </c>
      <c r="D5944" s="3">
        <v>0.40277156906571299</v>
      </c>
      <c r="E5944" s="3" t="str">
        <f t="shared" si="92"/>
        <v>None</v>
      </c>
    </row>
    <row r="5945" spans="1:5" ht="15">
      <c r="A5945" s="2" t="s">
        <v>5948</v>
      </c>
      <c r="B5945" s="3">
        <v>0.28821804901183201</v>
      </c>
      <c r="C5945" s="3">
        <v>-7.9655986823631994E-2</v>
      </c>
      <c r="D5945" s="3">
        <v>0.56169994879672303</v>
      </c>
      <c r="E5945" s="3" t="str">
        <f t="shared" si="92"/>
        <v>None</v>
      </c>
    </row>
    <row r="5946" spans="1:5" ht="15">
      <c r="A5946" s="2" t="s">
        <v>5949</v>
      </c>
      <c r="B5946" s="3">
        <v>0.28809853918634598</v>
      </c>
      <c r="C5946" s="3">
        <v>-0.11617979038451599</v>
      </c>
      <c r="D5946" s="3">
        <v>0.59689711486118702</v>
      </c>
      <c r="E5946" s="3" t="str">
        <f t="shared" si="92"/>
        <v>None</v>
      </c>
    </row>
    <row r="5947" spans="1:5" ht="15">
      <c r="A5947" s="2" t="s">
        <v>5950</v>
      </c>
      <c r="B5947" s="3">
        <v>0.288090891886844</v>
      </c>
      <c r="C5947" s="3">
        <v>0.65184032927799196</v>
      </c>
      <c r="D5947" s="3">
        <v>0.38934824902723703</v>
      </c>
      <c r="E5947" s="3" t="str">
        <f t="shared" si="92"/>
        <v>None</v>
      </c>
    </row>
    <row r="5948" spans="1:5" ht="15">
      <c r="A5948" s="2" t="s">
        <v>5951</v>
      </c>
      <c r="B5948" s="3">
        <v>0.28801494906703201</v>
      </c>
      <c r="C5948" s="3">
        <v>0.42145148319076498</v>
      </c>
      <c r="D5948" s="3">
        <v>0.37695891571368101</v>
      </c>
      <c r="E5948" s="3" t="str">
        <f t="shared" si="92"/>
        <v>None</v>
      </c>
    </row>
    <row r="5949" spans="1:5" ht="15">
      <c r="A5949" s="2" t="s">
        <v>5952</v>
      </c>
      <c r="B5949" s="3">
        <v>0.287904510605765</v>
      </c>
      <c r="C5949" s="3">
        <v>0.36328039076697899</v>
      </c>
      <c r="D5949" s="3">
        <v>0.515099957464909</v>
      </c>
      <c r="E5949" s="3" t="str">
        <f t="shared" si="92"/>
        <v>None</v>
      </c>
    </row>
    <row r="5950" spans="1:5" ht="15">
      <c r="A5950" s="2" t="s">
        <v>5953</v>
      </c>
      <c r="B5950" s="3">
        <v>0.28786857306304697</v>
      </c>
      <c r="C5950" s="3">
        <v>0.28904560369927401</v>
      </c>
      <c r="D5950" s="3">
        <v>0.57442622950819699</v>
      </c>
      <c r="E5950" s="3" t="str">
        <f t="shared" si="92"/>
        <v>None</v>
      </c>
    </row>
    <row r="5951" spans="1:5" ht="15">
      <c r="A5951" s="2" t="s">
        <v>5954</v>
      </c>
      <c r="B5951" s="3">
        <v>0.28767258812868202</v>
      </c>
      <c r="C5951" s="3">
        <v>0.30324121765277601</v>
      </c>
      <c r="D5951" s="3">
        <v>0.59120439780109901</v>
      </c>
      <c r="E5951" s="3" t="str">
        <f t="shared" si="92"/>
        <v>None</v>
      </c>
    </row>
    <row r="5952" spans="1:5" ht="15">
      <c r="A5952" s="2" t="s">
        <v>5955</v>
      </c>
      <c r="B5952" s="3">
        <v>0.28764372457800802</v>
      </c>
      <c r="C5952" s="3">
        <v>-1.8253402667093601E-2</v>
      </c>
      <c r="D5952" s="3">
        <v>0.584710743801653</v>
      </c>
      <c r="E5952" s="3" t="str">
        <f t="shared" si="92"/>
        <v>None</v>
      </c>
    </row>
    <row r="5953" spans="1:5" ht="15">
      <c r="A5953" s="2" t="s">
        <v>5956</v>
      </c>
      <c r="B5953" s="3">
        <v>0.287635035173679</v>
      </c>
      <c r="C5953" s="3">
        <v>2.9017215970290802E-2</v>
      </c>
      <c r="D5953" s="3">
        <v>0.406879606879607</v>
      </c>
      <c r="E5953" s="3" t="str">
        <f t="shared" si="92"/>
        <v>None</v>
      </c>
    </row>
    <row r="5954" spans="1:5" ht="15">
      <c r="A5954" s="2" t="s">
        <v>5957</v>
      </c>
      <c r="B5954" s="3">
        <v>0.28745435448253398</v>
      </c>
      <c r="C5954" s="3">
        <v>-0.76653857700633399</v>
      </c>
      <c r="D5954" s="3">
        <v>0.45335276967929999</v>
      </c>
      <c r="E5954" s="3" t="str">
        <f t="shared" ref="E5954:E6017" si="93">IF(AND(B5954&gt;2.5,C5954&gt;2.5),"Enriched",IF(AND(B5954&lt;-2.5,C5954&lt;-2.5),"Depleted","None"))</f>
        <v>None</v>
      </c>
    </row>
    <row r="5955" spans="1:5" ht="15">
      <c r="A5955" s="2" t="s">
        <v>5958</v>
      </c>
      <c r="B5955" s="3">
        <v>0.28742742615004102</v>
      </c>
      <c r="C5955" s="3">
        <v>6.7055518965991004E-2</v>
      </c>
      <c r="D5955" s="3">
        <v>0.56116889549281801</v>
      </c>
      <c r="E5955" s="3" t="str">
        <f t="shared" si="93"/>
        <v>None</v>
      </c>
    </row>
    <row r="5956" spans="1:5" ht="15">
      <c r="A5956" s="2" t="s">
        <v>5959</v>
      </c>
      <c r="B5956" s="3">
        <v>0.28713782311811498</v>
      </c>
      <c r="C5956" s="3">
        <v>0.68360844261120102</v>
      </c>
      <c r="D5956" s="3">
        <v>0.38608695652173902</v>
      </c>
      <c r="E5956" s="3" t="str">
        <f t="shared" si="93"/>
        <v>None</v>
      </c>
    </row>
    <row r="5957" spans="1:5" ht="15">
      <c r="A5957" s="2" t="s">
        <v>5960</v>
      </c>
      <c r="B5957" s="3">
        <v>0.286852896110528</v>
      </c>
      <c r="C5957" s="3">
        <v>-3.2899273804737998E-2</v>
      </c>
      <c r="D5957" s="3">
        <v>0.48735244519392901</v>
      </c>
      <c r="E5957" s="3" t="str">
        <f t="shared" si="93"/>
        <v>None</v>
      </c>
    </row>
    <row r="5958" spans="1:5" ht="15">
      <c r="A5958" s="2" t="s">
        <v>5961</v>
      </c>
      <c r="B5958" s="3">
        <v>0.28658988186392997</v>
      </c>
      <c r="C5958" s="3">
        <v>0.68410249704398896</v>
      </c>
      <c r="D5958" s="3">
        <v>0.41848234410217899</v>
      </c>
      <c r="E5958" s="3" t="str">
        <f t="shared" si="93"/>
        <v>None</v>
      </c>
    </row>
    <row r="5959" spans="1:5" ht="15">
      <c r="A5959" s="2" t="s">
        <v>5962</v>
      </c>
      <c r="B5959" s="3">
        <v>0.28640325119634802</v>
      </c>
      <c r="C5959" s="3">
        <v>0.264013629479946</v>
      </c>
      <c r="D5959" s="3">
        <v>0.55363321799307996</v>
      </c>
      <c r="E5959" s="3" t="str">
        <f t="shared" si="93"/>
        <v>None</v>
      </c>
    </row>
    <row r="5960" spans="1:5" ht="15">
      <c r="A5960" s="2" t="s">
        <v>5963</v>
      </c>
      <c r="B5960" s="3">
        <v>0.28624594922894497</v>
      </c>
      <c r="C5960" s="3">
        <v>0.52101700303635101</v>
      </c>
      <c r="D5960" s="3">
        <v>0.39759475218658902</v>
      </c>
      <c r="E5960" s="3" t="str">
        <f t="shared" si="93"/>
        <v>None</v>
      </c>
    </row>
    <row r="5961" spans="1:5" ht="15">
      <c r="A5961" s="2" t="s">
        <v>5964</v>
      </c>
      <c r="B5961" s="3">
        <v>0.28600944473876799</v>
      </c>
      <c r="C5961" s="3">
        <v>0.48824082792139201</v>
      </c>
      <c r="D5961" s="3">
        <v>0.60206513105639403</v>
      </c>
      <c r="E5961" s="3" t="str">
        <f t="shared" si="93"/>
        <v>None</v>
      </c>
    </row>
    <row r="5962" spans="1:5" ht="15">
      <c r="A5962" s="2" t="s">
        <v>5965</v>
      </c>
      <c r="B5962" s="3">
        <v>0.28595380916191798</v>
      </c>
      <c r="C5962" s="3">
        <v>0.45496431719415498</v>
      </c>
      <c r="D5962" s="3">
        <v>0.53650680028632802</v>
      </c>
      <c r="E5962" s="3" t="str">
        <f t="shared" si="93"/>
        <v>None</v>
      </c>
    </row>
    <row r="5963" spans="1:5" ht="15">
      <c r="A5963" s="2" t="s">
        <v>5966</v>
      </c>
      <c r="B5963" s="3">
        <v>0.28575168034958998</v>
      </c>
      <c r="C5963" s="3">
        <v>-0.1238015307834</v>
      </c>
      <c r="D5963" s="3">
        <v>0.57889655172413801</v>
      </c>
      <c r="E5963" s="3" t="str">
        <f t="shared" si="93"/>
        <v>None</v>
      </c>
    </row>
    <row r="5964" spans="1:5" ht="15">
      <c r="A5964" s="2" t="s">
        <v>5967</v>
      </c>
      <c r="B5964" s="3">
        <v>0.28573131785759698</v>
      </c>
      <c r="C5964" s="3">
        <v>0.42051606602346397</v>
      </c>
      <c r="D5964" s="3">
        <v>0.44610778443113802</v>
      </c>
      <c r="E5964" s="3" t="str">
        <f t="shared" si="93"/>
        <v>None</v>
      </c>
    </row>
    <row r="5965" spans="1:5" ht="15">
      <c r="A5965" s="2" t="s">
        <v>5968</v>
      </c>
      <c r="B5965" s="3">
        <v>0.28564648339548099</v>
      </c>
      <c r="C5965" s="3">
        <v>0.27011364393911103</v>
      </c>
      <c r="D5965" s="3">
        <v>0.58189655172413801</v>
      </c>
      <c r="E5965" s="3" t="str">
        <f t="shared" si="93"/>
        <v>None</v>
      </c>
    </row>
    <row r="5966" spans="1:5" ht="15">
      <c r="A5966" s="2" t="s">
        <v>5969</v>
      </c>
      <c r="B5966" s="3">
        <v>0.28554885209487602</v>
      </c>
      <c r="C5966" s="3">
        <v>-0.61225489142725398</v>
      </c>
      <c r="D5966" s="3">
        <v>0.418278346605992</v>
      </c>
      <c r="E5966" s="3" t="str">
        <f t="shared" si="93"/>
        <v>None</v>
      </c>
    </row>
    <row r="5967" spans="1:5" ht="15">
      <c r="A5967" s="2" t="s">
        <v>5970</v>
      </c>
      <c r="B5967" s="3">
        <v>0.28549973995523498</v>
      </c>
      <c r="C5967" s="3">
        <v>-0.59539528500214001</v>
      </c>
      <c r="D5967" s="3">
        <v>0.67223382045929003</v>
      </c>
      <c r="E5967" s="3" t="str">
        <f t="shared" si="93"/>
        <v>None</v>
      </c>
    </row>
    <row r="5968" spans="1:5" ht="15">
      <c r="A5968" s="2" t="s">
        <v>5971</v>
      </c>
      <c r="B5968" s="3">
        <v>0.28457673616580298</v>
      </c>
      <c r="C5968" s="3">
        <v>0.99634428420612497</v>
      </c>
      <c r="D5968" s="3">
        <v>0.401530967292971</v>
      </c>
      <c r="E5968" s="3" t="str">
        <f t="shared" si="93"/>
        <v>None</v>
      </c>
    </row>
    <row r="5969" spans="1:5" ht="15">
      <c r="A5969" s="2" t="s">
        <v>5972</v>
      </c>
      <c r="B5969" s="3">
        <v>0.28454041368981398</v>
      </c>
      <c r="C5969" s="3">
        <v>-0.98408738515854099</v>
      </c>
      <c r="D5969" s="3">
        <v>0.63033568172399501</v>
      </c>
      <c r="E5969" s="3" t="str">
        <f t="shared" si="93"/>
        <v>None</v>
      </c>
    </row>
    <row r="5970" spans="1:5" ht="15">
      <c r="A5970" s="2" t="s">
        <v>5973</v>
      </c>
      <c r="B5970" s="3">
        <v>0.28420891753907401</v>
      </c>
      <c r="C5970" s="3">
        <v>9.4884715974089207E-2</v>
      </c>
      <c r="D5970" s="3">
        <v>0.56438969764837599</v>
      </c>
      <c r="E5970" s="3" t="str">
        <f t="shared" si="93"/>
        <v>None</v>
      </c>
    </row>
    <row r="5971" spans="1:5" ht="15">
      <c r="A5971" s="2" t="s">
        <v>5974</v>
      </c>
      <c r="B5971" s="3">
        <v>0.28419081251887002</v>
      </c>
      <c r="C5971" s="3">
        <v>0.35475443766451198</v>
      </c>
      <c r="D5971" s="3">
        <v>0.51945894636924494</v>
      </c>
      <c r="E5971" s="3" t="str">
        <f t="shared" si="93"/>
        <v>None</v>
      </c>
    </row>
    <row r="5972" spans="1:5" ht="15">
      <c r="A5972" s="2" t="s">
        <v>5975</v>
      </c>
      <c r="B5972" s="3">
        <v>0.28417315167660401</v>
      </c>
      <c r="C5972" s="3">
        <v>0.37670388444145098</v>
      </c>
      <c r="D5972" s="3">
        <v>0.40782730237614501</v>
      </c>
      <c r="E5972" s="3" t="str">
        <f t="shared" si="93"/>
        <v>None</v>
      </c>
    </row>
    <row r="5973" spans="1:5" ht="15">
      <c r="A5973" s="2" t="s">
        <v>5976</v>
      </c>
      <c r="B5973" s="3">
        <v>0.28398170307217202</v>
      </c>
      <c r="C5973" s="3">
        <v>0.71709286178269704</v>
      </c>
      <c r="D5973" s="3">
        <v>0.405605744730137</v>
      </c>
      <c r="E5973" s="3" t="str">
        <f t="shared" si="93"/>
        <v>None</v>
      </c>
    </row>
    <row r="5974" spans="1:5" ht="15">
      <c r="A5974" s="2" t="s">
        <v>5977</v>
      </c>
      <c r="B5974" s="3">
        <v>0.28396939155073497</v>
      </c>
      <c r="C5974" s="3">
        <v>0.300597374194425</v>
      </c>
      <c r="D5974" s="3">
        <v>0.57130509939498697</v>
      </c>
      <c r="E5974" s="3" t="str">
        <f t="shared" si="93"/>
        <v>None</v>
      </c>
    </row>
    <row r="5975" spans="1:5" ht="15">
      <c r="A5975" s="2" t="s">
        <v>5978</v>
      </c>
      <c r="B5975" s="3">
        <v>0.28389334896641999</v>
      </c>
      <c r="C5975" s="3">
        <v>0.38913673230996998</v>
      </c>
      <c r="D5975" s="3">
        <v>0.55625237552261497</v>
      </c>
      <c r="E5975" s="3" t="str">
        <f t="shared" si="93"/>
        <v>None</v>
      </c>
    </row>
    <row r="5976" spans="1:5" ht="15">
      <c r="A5976" s="2" t="s">
        <v>5979</v>
      </c>
      <c r="B5976" s="3">
        <v>0.28380635201228399</v>
      </c>
      <c r="C5976" s="3">
        <v>0.200469079903694</v>
      </c>
      <c r="D5976" s="3">
        <v>0.44158489168672499</v>
      </c>
      <c r="E5976" s="3" t="str">
        <f t="shared" si="93"/>
        <v>None</v>
      </c>
    </row>
    <row r="5977" spans="1:5" ht="15">
      <c r="A5977" s="2" t="s">
        <v>5980</v>
      </c>
      <c r="B5977" s="3">
        <v>0.283632699440031</v>
      </c>
      <c r="C5977" s="3">
        <v>0.131961631776745</v>
      </c>
      <c r="D5977" s="3">
        <v>0.39238054240206599</v>
      </c>
      <c r="E5977" s="3" t="str">
        <f t="shared" si="93"/>
        <v>None</v>
      </c>
    </row>
    <row r="5978" spans="1:5" ht="15">
      <c r="A5978" s="2" t="s">
        <v>5981</v>
      </c>
      <c r="B5978" s="3">
        <v>0.283615596062336</v>
      </c>
      <c r="C5978" s="3">
        <v>0.69866378860702505</v>
      </c>
      <c r="D5978" s="3">
        <v>0.343320408882622</v>
      </c>
      <c r="E5978" s="3" t="str">
        <f t="shared" si="93"/>
        <v>None</v>
      </c>
    </row>
    <row r="5979" spans="1:5" ht="15">
      <c r="A5979" s="2" t="s">
        <v>5982</v>
      </c>
      <c r="B5979" s="3">
        <v>0.283570070929069</v>
      </c>
      <c r="C5979" s="3">
        <v>0.47744419743734401</v>
      </c>
      <c r="D5979" s="3">
        <v>0.52693823915900095</v>
      </c>
      <c r="E5979" s="3" t="str">
        <f t="shared" si="93"/>
        <v>None</v>
      </c>
    </row>
    <row r="5980" spans="1:5" ht="15">
      <c r="A5980" s="2" t="s">
        <v>5983</v>
      </c>
      <c r="B5980" s="3">
        <v>0.28351903924869998</v>
      </c>
      <c r="C5980" s="3">
        <v>0.73706806688088999</v>
      </c>
      <c r="D5980" s="3">
        <v>0.38587458745874598</v>
      </c>
      <c r="E5980" s="3" t="str">
        <f t="shared" si="93"/>
        <v>None</v>
      </c>
    </row>
    <row r="5981" spans="1:5" ht="15">
      <c r="A5981" s="2" t="s">
        <v>5984</v>
      </c>
      <c r="B5981" s="3">
        <v>0.283493248682817</v>
      </c>
      <c r="C5981" s="3">
        <v>-0.15804063861185499</v>
      </c>
      <c r="D5981" s="3">
        <v>0.65536332179930801</v>
      </c>
      <c r="E5981" s="3" t="str">
        <f t="shared" si="93"/>
        <v>None</v>
      </c>
    </row>
    <row r="5982" spans="1:5" ht="15">
      <c r="A5982" s="2" t="s">
        <v>5985</v>
      </c>
      <c r="B5982" s="3">
        <v>0.28337790142539299</v>
      </c>
      <c r="C5982" s="3">
        <v>1.0146736449329601</v>
      </c>
      <c r="D5982" s="3">
        <v>0.51951600312256097</v>
      </c>
      <c r="E5982" s="3" t="str">
        <f t="shared" si="93"/>
        <v>None</v>
      </c>
    </row>
    <row r="5983" spans="1:5" ht="15">
      <c r="A5983" s="2" t="s">
        <v>5986</v>
      </c>
      <c r="B5983" s="3">
        <v>0.28331197724107898</v>
      </c>
      <c r="C5983" s="3">
        <v>0.71342034151136302</v>
      </c>
      <c r="D5983" s="3">
        <v>0.38317940656317501</v>
      </c>
      <c r="E5983" s="3" t="str">
        <f t="shared" si="93"/>
        <v>None</v>
      </c>
    </row>
    <row r="5984" spans="1:5" ht="15">
      <c r="A5984" s="2" t="s">
        <v>5987</v>
      </c>
      <c r="B5984" s="3">
        <v>0.28289872128885502</v>
      </c>
      <c r="C5984" s="3">
        <v>-0.57809290345289499</v>
      </c>
      <c r="D5984" s="3">
        <v>0.46499818643453</v>
      </c>
      <c r="E5984" s="3" t="str">
        <f t="shared" si="93"/>
        <v>None</v>
      </c>
    </row>
    <row r="5985" spans="1:5" ht="15">
      <c r="A5985" s="2" t="s">
        <v>5988</v>
      </c>
      <c r="B5985" s="3">
        <v>0.28273661122710497</v>
      </c>
      <c r="C5985" s="3">
        <v>0.545696296185745</v>
      </c>
      <c r="D5985" s="3">
        <v>0.55670103092783496</v>
      </c>
      <c r="E5985" s="3" t="str">
        <f t="shared" si="93"/>
        <v>None</v>
      </c>
    </row>
    <row r="5986" spans="1:5" ht="15">
      <c r="A5986" s="2" t="s">
        <v>5989</v>
      </c>
      <c r="B5986" s="3">
        <v>0.28246699622933802</v>
      </c>
      <c r="C5986" s="3">
        <v>2.7086307991642099E-2</v>
      </c>
      <c r="D5986" s="3">
        <v>0.56490015360983103</v>
      </c>
      <c r="E5986" s="3" t="str">
        <f t="shared" si="93"/>
        <v>None</v>
      </c>
    </row>
    <row r="5987" spans="1:5" ht="15">
      <c r="A5987" s="2" t="s">
        <v>5990</v>
      </c>
      <c r="B5987" s="3">
        <v>0.28239049612062</v>
      </c>
      <c r="C5987" s="3">
        <v>0.46528349143278303</v>
      </c>
      <c r="D5987" s="3">
        <v>0.43535694210230502</v>
      </c>
      <c r="E5987" s="3" t="str">
        <f t="shared" si="93"/>
        <v>None</v>
      </c>
    </row>
    <row r="5988" spans="1:5" ht="15">
      <c r="A5988" s="2" t="s">
        <v>5991</v>
      </c>
      <c r="B5988" s="3">
        <v>0.28233727268064701</v>
      </c>
      <c r="C5988" s="3">
        <v>0.61752157383711104</v>
      </c>
      <c r="D5988" s="3">
        <v>0.461948249619482</v>
      </c>
      <c r="E5988" s="3" t="str">
        <f t="shared" si="93"/>
        <v>None</v>
      </c>
    </row>
    <row r="5989" spans="1:5" ht="15">
      <c r="A5989" s="2" t="s">
        <v>5992</v>
      </c>
      <c r="B5989" s="3">
        <v>0.28230669809056902</v>
      </c>
      <c r="C5989" s="3">
        <v>0.39627930865476602</v>
      </c>
      <c r="D5989" s="3">
        <v>0.50187667560321703</v>
      </c>
      <c r="E5989" s="3" t="str">
        <f t="shared" si="93"/>
        <v>None</v>
      </c>
    </row>
    <row r="5990" spans="1:5" ht="15">
      <c r="A5990" s="2" t="s">
        <v>5993</v>
      </c>
      <c r="B5990" s="3">
        <v>0.28223381000833497</v>
      </c>
      <c r="C5990" s="3">
        <v>0.382887822850624</v>
      </c>
      <c r="D5990" s="3">
        <v>0.46980932203389802</v>
      </c>
      <c r="E5990" s="3" t="str">
        <f t="shared" si="93"/>
        <v>None</v>
      </c>
    </row>
    <row r="5991" spans="1:5" ht="15">
      <c r="A5991" s="2" t="s">
        <v>5994</v>
      </c>
      <c r="B5991" s="3">
        <v>0.28213927272822298</v>
      </c>
      <c r="C5991" s="3">
        <v>0.12949535408882301</v>
      </c>
      <c r="D5991" s="3">
        <v>0.55975378787878804</v>
      </c>
      <c r="E5991" s="3" t="str">
        <f t="shared" si="93"/>
        <v>None</v>
      </c>
    </row>
    <row r="5992" spans="1:5" ht="15">
      <c r="A5992" s="2" t="s">
        <v>5995</v>
      </c>
      <c r="B5992" s="3">
        <v>0.28213924837536303</v>
      </c>
      <c r="C5992" s="3">
        <v>0.239808606149224</v>
      </c>
      <c r="D5992" s="3">
        <v>0.56183326748320805</v>
      </c>
      <c r="E5992" s="3" t="str">
        <f t="shared" si="93"/>
        <v>None</v>
      </c>
    </row>
    <row r="5993" spans="1:5" ht="15">
      <c r="A5993" s="2" t="s">
        <v>5996</v>
      </c>
      <c r="B5993" s="3">
        <v>0.28195444806880798</v>
      </c>
      <c r="C5993" s="3">
        <v>-0.21447301766229401</v>
      </c>
      <c r="D5993" s="3">
        <v>0.61007640878701097</v>
      </c>
      <c r="E5993" s="3" t="str">
        <f t="shared" si="93"/>
        <v>None</v>
      </c>
    </row>
    <row r="5994" spans="1:5" ht="15">
      <c r="A5994" s="2" t="s">
        <v>5997</v>
      </c>
      <c r="B5994" s="3">
        <v>0.281836388499139</v>
      </c>
      <c r="C5994" s="3">
        <v>0.84749431452757296</v>
      </c>
      <c r="D5994" s="3">
        <v>0.39374185136897</v>
      </c>
      <c r="E5994" s="3" t="str">
        <f t="shared" si="93"/>
        <v>None</v>
      </c>
    </row>
    <row r="5995" spans="1:5" ht="15">
      <c r="A5995" s="2" t="s">
        <v>5998</v>
      </c>
      <c r="B5995" s="3">
        <v>0.281789383726264</v>
      </c>
      <c r="C5995" s="3">
        <v>0.13895354432767301</v>
      </c>
      <c r="D5995" s="3">
        <v>0.54336500153233203</v>
      </c>
      <c r="E5995" s="3" t="str">
        <f t="shared" si="93"/>
        <v>None</v>
      </c>
    </row>
    <row r="5996" spans="1:5" ht="15">
      <c r="A5996" s="2" t="s">
        <v>5999</v>
      </c>
      <c r="B5996" s="3">
        <v>0.281295651917851</v>
      </c>
      <c r="C5996" s="3">
        <v>0.30963030082917697</v>
      </c>
      <c r="D5996" s="3">
        <v>0.388931008339651</v>
      </c>
      <c r="E5996" s="3" t="str">
        <f t="shared" si="93"/>
        <v>None</v>
      </c>
    </row>
    <row r="5997" spans="1:5" ht="15">
      <c r="A5997" s="2" t="s">
        <v>6000</v>
      </c>
      <c r="B5997" s="3">
        <v>0.28106548541003701</v>
      </c>
      <c r="C5997" s="3">
        <v>-0.50211662113008904</v>
      </c>
      <c r="D5997" s="3">
        <v>0.46526439286013599</v>
      </c>
      <c r="E5997" s="3" t="str">
        <f t="shared" si="93"/>
        <v>None</v>
      </c>
    </row>
    <row r="5998" spans="1:5" ht="15">
      <c r="A5998" s="2" t="s">
        <v>6001</v>
      </c>
      <c r="B5998" s="3">
        <v>0.28092150207764899</v>
      </c>
      <c r="C5998" s="3">
        <v>0.47551078814563502</v>
      </c>
      <c r="D5998" s="3">
        <v>0.40952608903781701</v>
      </c>
      <c r="E5998" s="3" t="str">
        <f t="shared" si="93"/>
        <v>None</v>
      </c>
    </row>
    <row r="5999" spans="1:5" ht="15">
      <c r="A5999" s="2" t="s">
        <v>6002</v>
      </c>
      <c r="B5999" s="3">
        <v>0.280729754420179</v>
      </c>
      <c r="C5999" s="3">
        <v>0.115425613767396</v>
      </c>
      <c r="D5999" s="3">
        <v>0.445529290853032</v>
      </c>
      <c r="E5999" s="3" t="str">
        <f t="shared" si="93"/>
        <v>None</v>
      </c>
    </row>
    <row r="6000" spans="1:5" ht="15">
      <c r="A6000" s="2" t="s">
        <v>6003</v>
      </c>
      <c r="B6000" s="3">
        <v>0.28068518208888599</v>
      </c>
      <c r="C6000" s="3">
        <v>2.72288343078321E-2</v>
      </c>
      <c r="D6000" s="3">
        <v>0.40008613264427201</v>
      </c>
      <c r="E6000" s="3" t="str">
        <f t="shared" si="93"/>
        <v>None</v>
      </c>
    </row>
    <row r="6001" spans="1:5" ht="15">
      <c r="A6001" s="2" t="s">
        <v>6004</v>
      </c>
      <c r="B6001" s="3">
        <v>0.28040739249650398</v>
      </c>
      <c r="C6001" s="3">
        <v>0.28564737760286502</v>
      </c>
      <c r="D6001" s="3">
        <v>0.51399304920431699</v>
      </c>
      <c r="E6001" s="3" t="str">
        <f t="shared" si="93"/>
        <v>None</v>
      </c>
    </row>
    <row r="6002" spans="1:5" ht="15">
      <c r="A6002" s="2" t="s">
        <v>6005</v>
      </c>
      <c r="B6002" s="3">
        <v>0.28040611554280198</v>
      </c>
      <c r="C6002" s="3">
        <v>0.58902246144202097</v>
      </c>
      <c r="D6002" s="3">
        <v>0.37908496732026098</v>
      </c>
      <c r="E6002" s="3" t="str">
        <f t="shared" si="93"/>
        <v>None</v>
      </c>
    </row>
    <row r="6003" spans="1:5" ht="15">
      <c r="A6003" s="2" t="s">
        <v>6006</v>
      </c>
      <c r="B6003" s="3">
        <v>0.280368006578815</v>
      </c>
      <c r="C6003" s="3">
        <v>0.41039648613507701</v>
      </c>
      <c r="D6003" s="3">
        <v>0.48336909871244599</v>
      </c>
      <c r="E6003" s="3" t="str">
        <f t="shared" si="93"/>
        <v>None</v>
      </c>
    </row>
    <row r="6004" spans="1:5" ht="15">
      <c r="A6004" s="2" t="s">
        <v>6007</v>
      </c>
      <c r="B6004" s="3">
        <v>0.28029970512698599</v>
      </c>
      <c r="C6004" s="3">
        <v>-1.0480484001683901</v>
      </c>
      <c r="D6004" s="3">
        <v>0.60318684142893897</v>
      </c>
      <c r="E6004" s="3" t="str">
        <f t="shared" si="93"/>
        <v>None</v>
      </c>
    </row>
    <row r="6005" spans="1:5" ht="15">
      <c r="A6005" s="2" t="s">
        <v>6008</v>
      </c>
      <c r="B6005" s="3">
        <v>0.27999964329428101</v>
      </c>
      <c r="C6005" s="3">
        <v>0.1952973085927</v>
      </c>
      <c r="D6005" s="3">
        <v>0.57226890756302495</v>
      </c>
      <c r="E6005" s="3" t="str">
        <f t="shared" si="93"/>
        <v>None</v>
      </c>
    </row>
    <row r="6006" spans="1:5" ht="15">
      <c r="A6006" s="2" t="s">
        <v>6009</v>
      </c>
      <c r="B6006" s="3">
        <v>0.279989773217939</v>
      </c>
      <c r="C6006" s="3">
        <v>0.61352295525007094</v>
      </c>
      <c r="D6006" s="3">
        <v>0.464277509763382</v>
      </c>
      <c r="E6006" s="3" t="str">
        <f t="shared" si="93"/>
        <v>None</v>
      </c>
    </row>
    <row r="6007" spans="1:5" ht="15">
      <c r="A6007" s="2" t="s">
        <v>6010</v>
      </c>
      <c r="B6007" s="3">
        <v>0.27989141602444501</v>
      </c>
      <c r="C6007" s="3">
        <v>-0.67690606777479001</v>
      </c>
      <c r="D6007" s="3">
        <v>0.385816235504014</v>
      </c>
      <c r="E6007" s="3" t="str">
        <f t="shared" si="93"/>
        <v>None</v>
      </c>
    </row>
    <row r="6008" spans="1:5" ht="15">
      <c r="A6008" s="2" t="s">
        <v>6011</v>
      </c>
      <c r="B6008" s="3">
        <v>0.27976257021245698</v>
      </c>
      <c r="C6008" s="3">
        <v>-0.91435512837585098</v>
      </c>
      <c r="D6008" s="3">
        <v>0.44704163623082499</v>
      </c>
      <c r="E6008" s="3" t="str">
        <f t="shared" si="93"/>
        <v>None</v>
      </c>
    </row>
    <row r="6009" spans="1:5" ht="15">
      <c r="A6009" s="2" t="s">
        <v>6012</v>
      </c>
      <c r="B6009" s="3">
        <v>0.27962385612636598</v>
      </c>
      <c r="C6009" s="3">
        <v>0.69691303350927303</v>
      </c>
      <c r="D6009" s="3">
        <v>0.48964326812428099</v>
      </c>
      <c r="E6009" s="3" t="str">
        <f t="shared" si="93"/>
        <v>None</v>
      </c>
    </row>
    <row r="6010" spans="1:5" ht="15">
      <c r="A6010" s="2" t="s">
        <v>6013</v>
      </c>
      <c r="B6010" s="3">
        <v>0.27957734593674799</v>
      </c>
      <c r="C6010" s="3">
        <v>0.15982563497743499</v>
      </c>
      <c r="D6010" s="3">
        <v>0.512751159196291</v>
      </c>
      <c r="E6010" s="3" t="str">
        <f t="shared" si="93"/>
        <v>None</v>
      </c>
    </row>
    <row r="6011" spans="1:5" ht="15">
      <c r="A6011" s="2" t="s">
        <v>6014</v>
      </c>
      <c r="B6011" s="3">
        <v>0.27954161393348298</v>
      </c>
      <c r="C6011" s="3">
        <v>-0.595590657281305</v>
      </c>
      <c r="D6011" s="3">
        <v>0.49037620297462797</v>
      </c>
      <c r="E6011" s="3" t="str">
        <f t="shared" si="93"/>
        <v>None</v>
      </c>
    </row>
    <row r="6012" spans="1:5" ht="15">
      <c r="A6012" s="2" t="s">
        <v>6015</v>
      </c>
      <c r="B6012" s="3">
        <v>0.279519732503133</v>
      </c>
      <c r="C6012" s="3">
        <v>-2.24826538500543E-2</v>
      </c>
      <c r="D6012" s="3">
        <v>0.45264957264957301</v>
      </c>
      <c r="E6012" s="3" t="str">
        <f t="shared" si="93"/>
        <v>None</v>
      </c>
    </row>
    <row r="6013" spans="1:5" ht="15">
      <c r="A6013" s="2" t="s">
        <v>6016</v>
      </c>
      <c r="B6013" s="3">
        <v>0.27918601439427898</v>
      </c>
      <c r="C6013" s="3">
        <v>0.89610485083442604</v>
      </c>
      <c r="D6013" s="3">
        <v>0.39088439480833098</v>
      </c>
      <c r="E6013" s="3" t="str">
        <f t="shared" si="93"/>
        <v>None</v>
      </c>
    </row>
    <row r="6014" spans="1:5" ht="15">
      <c r="A6014" s="2" t="s">
        <v>6017</v>
      </c>
      <c r="B6014" s="3">
        <v>0.279183073151136</v>
      </c>
      <c r="C6014" s="3">
        <v>0.64310639007053005</v>
      </c>
      <c r="D6014" s="3">
        <v>0.49151857835218099</v>
      </c>
      <c r="E6014" s="3" t="str">
        <f t="shared" si="93"/>
        <v>None</v>
      </c>
    </row>
    <row r="6015" spans="1:5" ht="15">
      <c r="A6015" s="2" t="s">
        <v>6018</v>
      </c>
      <c r="B6015" s="3">
        <v>0.279072893236608</v>
      </c>
      <c r="C6015" s="3">
        <v>0.56466856928914</v>
      </c>
      <c r="D6015" s="3">
        <v>0.40830838323353302</v>
      </c>
      <c r="E6015" s="3" t="str">
        <f t="shared" si="93"/>
        <v>None</v>
      </c>
    </row>
    <row r="6016" spans="1:5" ht="15">
      <c r="A6016" s="2" t="s">
        <v>6019</v>
      </c>
      <c r="B6016" s="3">
        <v>0.27878134514292202</v>
      </c>
      <c r="C6016" s="3">
        <v>0.368632907478674</v>
      </c>
      <c r="D6016" s="3">
        <v>0.50237288135593205</v>
      </c>
      <c r="E6016" s="3" t="str">
        <f t="shared" si="93"/>
        <v>None</v>
      </c>
    </row>
    <row r="6017" spans="1:5" ht="15">
      <c r="A6017" s="2" t="s">
        <v>6020</v>
      </c>
      <c r="B6017" s="3">
        <v>0.27877422666092</v>
      </c>
      <c r="C6017" s="3">
        <v>0.227735094869805</v>
      </c>
      <c r="D6017" s="3">
        <v>0.387917933130699</v>
      </c>
      <c r="E6017" s="3" t="str">
        <f t="shared" si="93"/>
        <v>None</v>
      </c>
    </row>
    <row r="6018" spans="1:5" ht="15">
      <c r="A6018" s="2" t="s">
        <v>6021</v>
      </c>
      <c r="B6018" s="3">
        <v>0.27854989435653099</v>
      </c>
      <c r="C6018" s="3">
        <v>0.80825242725337199</v>
      </c>
      <c r="D6018" s="3">
        <v>0.442050087361677</v>
      </c>
      <c r="E6018" s="3" t="str">
        <f t="shared" ref="E6018:E6081" si="94">IF(AND(B6018&gt;2.5,C6018&gt;2.5),"Enriched",IF(AND(B6018&lt;-2.5,C6018&lt;-2.5),"Depleted","None"))</f>
        <v>None</v>
      </c>
    </row>
    <row r="6019" spans="1:5" ht="15">
      <c r="A6019" s="2" t="s">
        <v>6022</v>
      </c>
      <c r="B6019" s="3">
        <v>0.27838850598672599</v>
      </c>
      <c r="C6019" s="3">
        <v>0.55415693732046201</v>
      </c>
      <c r="D6019" s="3">
        <v>0.39660241751061698</v>
      </c>
      <c r="E6019" s="3" t="str">
        <f t="shared" si="94"/>
        <v>None</v>
      </c>
    </row>
    <row r="6020" spans="1:5" ht="15">
      <c r="A6020" s="2" t="s">
        <v>6023</v>
      </c>
      <c r="B6020" s="3">
        <v>0.27834607705227299</v>
      </c>
      <c r="C6020" s="3">
        <v>5.5232761729138699E-2</v>
      </c>
      <c r="D6020" s="3">
        <v>0.42737306843267098</v>
      </c>
      <c r="E6020" s="3" t="str">
        <f t="shared" si="94"/>
        <v>None</v>
      </c>
    </row>
    <row r="6021" spans="1:5" ht="15">
      <c r="A6021" s="2" t="s">
        <v>6024</v>
      </c>
      <c r="B6021" s="3">
        <v>0.27832339831678399</v>
      </c>
      <c r="C6021" s="3">
        <v>-3.08127704931518E-2</v>
      </c>
      <c r="D6021" s="3">
        <v>0.62609902822767205</v>
      </c>
      <c r="E6021" s="3" t="str">
        <f t="shared" si="94"/>
        <v>None</v>
      </c>
    </row>
    <row r="6022" spans="1:5" ht="15">
      <c r="A6022" s="2" t="s">
        <v>6025</v>
      </c>
      <c r="B6022" s="3">
        <v>0.27813715723475702</v>
      </c>
      <c r="C6022" s="3">
        <v>0.17346013771471899</v>
      </c>
      <c r="D6022" s="3">
        <v>0.56746319092445097</v>
      </c>
      <c r="E6022" s="3" t="str">
        <f t="shared" si="94"/>
        <v>None</v>
      </c>
    </row>
    <row r="6023" spans="1:5" ht="15">
      <c r="A6023" s="2" t="s">
        <v>6026</v>
      </c>
      <c r="B6023" s="3">
        <v>0.27811812319752599</v>
      </c>
      <c r="C6023" s="3">
        <v>0.86331024035224002</v>
      </c>
      <c r="D6023" s="3">
        <v>0.58137745286648701</v>
      </c>
      <c r="E6023" s="3" t="str">
        <f t="shared" si="94"/>
        <v>None</v>
      </c>
    </row>
    <row r="6024" spans="1:5" ht="15">
      <c r="A6024" s="2" t="s">
        <v>6027</v>
      </c>
      <c r="B6024" s="3">
        <v>0.278055066083366</v>
      </c>
      <c r="C6024" s="3">
        <v>0.371028695775519</v>
      </c>
      <c r="D6024" s="3">
        <v>0.57436154231347003</v>
      </c>
      <c r="E6024" s="3" t="str">
        <f t="shared" si="94"/>
        <v>None</v>
      </c>
    </row>
    <row r="6025" spans="1:5" ht="15">
      <c r="A6025" s="2" t="s">
        <v>6028</v>
      </c>
      <c r="B6025" s="3">
        <v>0.27801157990555803</v>
      </c>
      <c r="C6025" s="3">
        <v>6.5762557307573202E-2</v>
      </c>
      <c r="D6025" s="3">
        <v>0.57137614678899096</v>
      </c>
      <c r="E6025" s="3" t="str">
        <f t="shared" si="94"/>
        <v>None</v>
      </c>
    </row>
    <row r="6026" spans="1:5" ht="15">
      <c r="A6026" s="2" t="s">
        <v>6029</v>
      </c>
      <c r="B6026" s="3">
        <v>0.27792162431877698</v>
      </c>
      <c r="C6026" s="3">
        <v>0.59668783316544605</v>
      </c>
      <c r="D6026" s="3">
        <v>0.43448275862069002</v>
      </c>
      <c r="E6026" s="3" t="str">
        <f t="shared" si="94"/>
        <v>None</v>
      </c>
    </row>
    <row r="6027" spans="1:5" ht="15">
      <c r="A6027" s="2" t="s">
        <v>6030</v>
      </c>
      <c r="B6027" s="3">
        <v>0.27754114046392098</v>
      </c>
      <c r="C6027" s="3">
        <v>0.34190558751810501</v>
      </c>
      <c r="D6027" s="3">
        <v>0.57570715474209699</v>
      </c>
      <c r="E6027" s="3" t="str">
        <f t="shared" si="94"/>
        <v>None</v>
      </c>
    </row>
    <row r="6028" spans="1:5" ht="15">
      <c r="A6028" s="2" t="s">
        <v>6031</v>
      </c>
      <c r="B6028" s="3">
        <v>0.27742627712462098</v>
      </c>
      <c r="C6028" s="3">
        <v>0.51563634826267601</v>
      </c>
      <c r="D6028" s="3">
        <v>0.43937289144671599</v>
      </c>
      <c r="E6028" s="3" t="str">
        <f t="shared" si="94"/>
        <v>None</v>
      </c>
    </row>
    <row r="6029" spans="1:5" ht="15">
      <c r="A6029" s="2" t="s">
        <v>6032</v>
      </c>
      <c r="B6029" s="3">
        <v>0.27736634602442201</v>
      </c>
      <c r="C6029" s="3">
        <v>0.53821566761616602</v>
      </c>
      <c r="D6029" s="3">
        <v>0.60090909090909095</v>
      </c>
      <c r="E6029" s="3" t="str">
        <f t="shared" si="94"/>
        <v>None</v>
      </c>
    </row>
    <row r="6030" spans="1:5" ht="15">
      <c r="A6030" s="2" t="s">
        <v>6033</v>
      </c>
      <c r="B6030" s="3">
        <v>0.27718984980599698</v>
      </c>
      <c r="C6030" s="3">
        <v>-0.85502965128647201</v>
      </c>
      <c r="D6030" s="3">
        <v>0.54400000000000004</v>
      </c>
      <c r="E6030" s="3" t="str">
        <f t="shared" si="94"/>
        <v>None</v>
      </c>
    </row>
    <row r="6031" spans="1:5" ht="15">
      <c r="A6031" s="2" t="s">
        <v>6034</v>
      </c>
      <c r="B6031" s="3">
        <v>0.27717621125588399</v>
      </c>
      <c r="C6031" s="3">
        <v>-8.2269298298340302E-2</v>
      </c>
      <c r="D6031" s="3">
        <v>0.59626436781609204</v>
      </c>
      <c r="E6031" s="3" t="str">
        <f t="shared" si="94"/>
        <v>None</v>
      </c>
    </row>
    <row r="6032" spans="1:5" ht="15">
      <c r="A6032" s="2" t="s">
        <v>6035</v>
      </c>
      <c r="B6032" s="3">
        <v>0.27704522460507203</v>
      </c>
      <c r="C6032" s="3">
        <v>0.31892589476627098</v>
      </c>
      <c r="D6032" s="3">
        <v>0.612946428571429</v>
      </c>
      <c r="E6032" s="3" t="str">
        <f t="shared" si="94"/>
        <v>None</v>
      </c>
    </row>
    <row r="6033" spans="1:5" ht="15">
      <c r="A6033" s="2" t="s">
        <v>6036</v>
      </c>
      <c r="B6033" s="3">
        <v>0.27692762138238702</v>
      </c>
      <c r="C6033" s="3">
        <v>0.34905395933554501</v>
      </c>
      <c r="D6033" s="3">
        <v>0.58309591642924996</v>
      </c>
      <c r="E6033" s="3" t="str">
        <f t="shared" si="94"/>
        <v>None</v>
      </c>
    </row>
    <row r="6034" spans="1:5" ht="15">
      <c r="A6034" s="2" t="s">
        <v>6037</v>
      </c>
      <c r="B6034" s="3">
        <v>0.27686738365901498</v>
      </c>
      <c r="C6034" s="3">
        <v>0.27423128761362903</v>
      </c>
      <c r="D6034" s="3">
        <v>0.48338870431893699</v>
      </c>
      <c r="E6034" s="3" t="str">
        <f t="shared" si="94"/>
        <v>None</v>
      </c>
    </row>
    <row r="6035" spans="1:5" ht="15">
      <c r="A6035" s="2" t="s">
        <v>6038</v>
      </c>
      <c r="B6035" s="3">
        <v>0.27669657215391502</v>
      </c>
      <c r="C6035" s="3">
        <v>0.25846335817838401</v>
      </c>
      <c r="D6035" s="3">
        <v>0.60231135282120996</v>
      </c>
      <c r="E6035" s="3" t="str">
        <f t="shared" si="94"/>
        <v>None</v>
      </c>
    </row>
    <row r="6036" spans="1:5" ht="15">
      <c r="A6036" s="2" t="s">
        <v>6039</v>
      </c>
      <c r="B6036" s="3">
        <v>0.27661416297081198</v>
      </c>
      <c r="C6036" s="3">
        <v>0.52821811546984498</v>
      </c>
      <c r="D6036" s="3">
        <v>0.41335707925200399</v>
      </c>
      <c r="E6036" s="3" t="str">
        <f t="shared" si="94"/>
        <v>None</v>
      </c>
    </row>
    <row r="6037" spans="1:5" ht="15">
      <c r="A6037" s="2" t="s">
        <v>6040</v>
      </c>
      <c r="B6037" s="3">
        <v>0.276527312831859</v>
      </c>
      <c r="C6037" s="3">
        <v>0.36611050271930501</v>
      </c>
      <c r="D6037" s="3">
        <v>0.504796163069544</v>
      </c>
      <c r="E6037" s="3" t="str">
        <f t="shared" si="94"/>
        <v>None</v>
      </c>
    </row>
    <row r="6038" spans="1:5" ht="15">
      <c r="A6038" s="2" t="s">
        <v>6041</v>
      </c>
      <c r="B6038" s="3">
        <v>0.276231059378307</v>
      </c>
      <c r="C6038" s="3">
        <v>0.34607044120970398</v>
      </c>
      <c r="D6038" s="3">
        <v>0.48852143201155901</v>
      </c>
      <c r="E6038" s="3" t="str">
        <f t="shared" si="94"/>
        <v>None</v>
      </c>
    </row>
    <row r="6039" spans="1:5" ht="15">
      <c r="A6039" s="2" t="s">
        <v>6042</v>
      </c>
      <c r="B6039" s="3">
        <v>0.27608011356499201</v>
      </c>
      <c r="C6039" s="3">
        <v>0.524028801499686</v>
      </c>
      <c r="D6039" s="3">
        <v>0.363943143470703</v>
      </c>
      <c r="E6039" s="3" t="str">
        <f t="shared" si="94"/>
        <v>None</v>
      </c>
    </row>
    <row r="6040" spans="1:5" ht="15">
      <c r="A6040" s="2" t="s">
        <v>6043</v>
      </c>
      <c r="B6040" s="3">
        <v>0.27588365508129897</v>
      </c>
      <c r="C6040" s="3">
        <v>0.20165705398592701</v>
      </c>
      <c r="D6040" s="3">
        <v>0.55315220258507003</v>
      </c>
      <c r="E6040" s="3" t="str">
        <f t="shared" si="94"/>
        <v>None</v>
      </c>
    </row>
    <row r="6041" spans="1:5" ht="15">
      <c r="A6041" s="2" t="s">
        <v>6044</v>
      </c>
      <c r="B6041" s="3">
        <v>0.27584246408243501</v>
      </c>
      <c r="C6041" s="3">
        <v>0.66811275418082505</v>
      </c>
      <c r="D6041" s="3">
        <v>0.37700320512820501</v>
      </c>
      <c r="E6041" s="3" t="str">
        <f t="shared" si="94"/>
        <v>None</v>
      </c>
    </row>
    <row r="6042" spans="1:5" ht="15">
      <c r="A6042" s="2" t="s">
        <v>6045</v>
      </c>
      <c r="B6042" s="3">
        <v>0.27569182081163102</v>
      </c>
      <c r="C6042" s="3">
        <v>0.138160844214305</v>
      </c>
      <c r="D6042" s="3">
        <v>0.439716312056738</v>
      </c>
      <c r="E6042" s="3" t="str">
        <f t="shared" si="94"/>
        <v>None</v>
      </c>
    </row>
    <row r="6043" spans="1:5" ht="15">
      <c r="A6043" s="2" t="s">
        <v>6046</v>
      </c>
      <c r="B6043" s="3">
        <v>0.27564197736867901</v>
      </c>
      <c r="C6043" s="3">
        <v>0.79400190886984001</v>
      </c>
      <c r="D6043" s="3">
        <v>0.42367293109132897</v>
      </c>
      <c r="E6043" s="3" t="str">
        <f t="shared" si="94"/>
        <v>None</v>
      </c>
    </row>
    <row r="6044" spans="1:5" ht="15">
      <c r="A6044" s="2" t="s">
        <v>6047</v>
      </c>
      <c r="B6044" s="3">
        <v>0.27466259108774599</v>
      </c>
      <c r="C6044" s="3">
        <v>0.36357091745478798</v>
      </c>
      <c r="D6044" s="3">
        <v>0.41049470975121499</v>
      </c>
      <c r="E6044" s="3" t="str">
        <f t="shared" si="94"/>
        <v>None</v>
      </c>
    </row>
    <row r="6045" spans="1:5" ht="15">
      <c r="A6045" s="2" t="s">
        <v>6048</v>
      </c>
      <c r="B6045" s="3">
        <v>0.27460456603723998</v>
      </c>
      <c r="C6045" s="3">
        <v>0.66972557832456903</v>
      </c>
      <c r="D6045" s="3">
        <v>0.433994823123382</v>
      </c>
      <c r="E6045" s="3" t="str">
        <f t="shared" si="94"/>
        <v>None</v>
      </c>
    </row>
    <row r="6046" spans="1:5" ht="15">
      <c r="A6046" s="2" t="s">
        <v>6049</v>
      </c>
      <c r="B6046" s="3">
        <v>0.27451755204287898</v>
      </c>
      <c r="C6046" s="3">
        <v>0.52823829540295697</v>
      </c>
      <c r="D6046" s="3">
        <v>0.38246021220159099</v>
      </c>
      <c r="E6046" s="3" t="str">
        <f t="shared" si="94"/>
        <v>None</v>
      </c>
    </row>
    <row r="6047" spans="1:5" ht="15">
      <c r="A6047" s="2" t="s">
        <v>6050</v>
      </c>
      <c r="B6047" s="3">
        <v>0.27441720315019102</v>
      </c>
      <c r="C6047" s="3">
        <v>0.22394582645038499</v>
      </c>
      <c r="D6047" s="3">
        <v>0.53677302557139595</v>
      </c>
      <c r="E6047" s="3" t="str">
        <f t="shared" si="94"/>
        <v>None</v>
      </c>
    </row>
    <row r="6048" spans="1:5" ht="15">
      <c r="A6048" s="2" t="s">
        <v>6051</v>
      </c>
      <c r="B6048" s="3">
        <v>0.27423446122370598</v>
      </c>
      <c r="C6048" s="3">
        <v>0.13281451387325999</v>
      </c>
      <c r="D6048" s="3">
        <v>0.46651785714285698</v>
      </c>
      <c r="E6048" s="3" t="str">
        <f t="shared" si="94"/>
        <v>None</v>
      </c>
    </row>
    <row r="6049" spans="1:5" ht="15">
      <c r="A6049" s="2" t="s">
        <v>6052</v>
      </c>
      <c r="B6049" s="3">
        <v>0.27412990960882899</v>
      </c>
      <c r="C6049" s="3">
        <v>0.49566552018071602</v>
      </c>
      <c r="D6049" s="3">
        <v>0.565081652257445</v>
      </c>
      <c r="E6049" s="3" t="str">
        <f t="shared" si="94"/>
        <v>None</v>
      </c>
    </row>
    <row r="6050" spans="1:5" ht="15">
      <c r="A6050" s="2" t="s">
        <v>6053</v>
      </c>
      <c r="B6050" s="3">
        <v>0.27406221242776901</v>
      </c>
      <c r="C6050" s="3">
        <v>0.203771149731516</v>
      </c>
      <c r="D6050" s="3">
        <v>0.59115593483320406</v>
      </c>
      <c r="E6050" s="3" t="str">
        <f t="shared" si="94"/>
        <v>None</v>
      </c>
    </row>
    <row r="6051" spans="1:5" ht="15">
      <c r="A6051" s="2" t="s">
        <v>6054</v>
      </c>
      <c r="B6051" s="3">
        <v>0.27400544149384898</v>
      </c>
      <c r="C6051" s="3">
        <v>-0.18439669244535201</v>
      </c>
      <c r="D6051" s="3">
        <v>0.43673565380997198</v>
      </c>
      <c r="E6051" s="3" t="str">
        <f t="shared" si="94"/>
        <v>None</v>
      </c>
    </row>
    <row r="6052" spans="1:5" ht="15">
      <c r="A6052" s="2" t="s">
        <v>6055</v>
      </c>
      <c r="B6052" s="3">
        <v>0.27400195878630601</v>
      </c>
      <c r="C6052" s="3">
        <v>-0.13525334641464301</v>
      </c>
      <c r="D6052" s="3">
        <v>0.37113192182410398</v>
      </c>
      <c r="E6052" s="3" t="str">
        <f t="shared" si="94"/>
        <v>None</v>
      </c>
    </row>
    <row r="6053" spans="1:5" ht="15">
      <c r="A6053" s="2" t="s">
        <v>6056</v>
      </c>
      <c r="B6053" s="3">
        <v>0.27393103596447799</v>
      </c>
      <c r="C6053" s="3">
        <v>5.70570203334516E-2</v>
      </c>
      <c r="D6053" s="3">
        <v>0.64171974522292996</v>
      </c>
      <c r="E6053" s="3" t="str">
        <f t="shared" si="94"/>
        <v>None</v>
      </c>
    </row>
    <row r="6054" spans="1:5" ht="15">
      <c r="A6054" s="2" t="s">
        <v>6057</v>
      </c>
      <c r="B6054" s="3">
        <v>0.27333257906118202</v>
      </c>
      <c r="C6054" s="3">
        <v>-7.0588947728885507E-2</v>
      </c>
      <c r="D6054" s="3">
        <v>0.40566037735849098</v>
      </c>
      <c r="E6054" s="3" t="str">
        <f t="shared" si="94"/>
        <v>None</v>
      </c>
    </row>
    <row r="6055" spans="1:5" ht="15">
      <c r="A6055" s="2" t="s">
        <v>6058</v>
      </c>
      <c r="B6055" s="3">
        <v>0.272750580267837</v>
      </c>
      <c r="C6055" s="3">
        <v>0.477120111603552</v>
      </c>
      <c r="D6055" s="3">
        <v>0.46617492096944202</v>
      </c>
      <c r="E6055" s="3" t="str">
        <f t="shared" si="94"/>
        <v>None</v>
      </c>
    </row>
    <row r="6056" spans="1:5" ht="15">
      <c r="A6056" s="2" t="s">
        <v>6059</v>
      </c>
      <c r="B6056" s="3">
        <v>0.272626228422925</v>
      </c>
      <c r="C6056" s="3">
        <v>1.3339385956560299</v>
      </c>
      <c r="D6056" s="3">
        <v>0.40491684743311601</v>
      </c>
      <c r="E6056" s="3" t="str">
        <f t="shared" si="94"/>
        <v>None</v>
      </c>
    </row>
    <row r="6057" spans="1:5" ht="15">
      <c r="A6057" s="2" t="s">
        <v>6060</v>
      </c>
      <c r="B6057" s="3">
        <v>0.27236408263169498</v>
      </c>
      <c r="C6057" s="3">
        <v>-0.29752514705592098</v>
      </c>
      <c r="D6057" s="3">
        <v>0.55530973451327403</v>
      </c>
      <c r="E6057" s="3" t="str">
        <f t="shared" si="94"/>
        <v>None</v>
      </c>
    </row>
    <row r="6058" spans="1:5" ht="15">
      <c r="A6058" s="2" t="s">
        <v>6061</v>
      </c>
      <c r="B6058" s="3">
        <v>0.272218970912948</v>
      </c>
      <c r="C6058" s="3">
        <v>0.41045796078303798</v>
      </c>
      <c r="D6058" s="3">
        <v>0.60615577889447203</v>
      </c>
      <c r="E6058" s="3" t="str">
        <f t="shared" si="94"/>
        <v>None</v>
      </c>
    </row>
    <row r="6059" spans="1:5" ht="15">
      <c r="A6059" s="2" t="s">
        <v>6062</v>
      </c>
      <c r="B6059" s="3">
        <v>0.272068114071573</v>
      </c>
      <c r="C6059" s="3">
        <v>-3.3281870074066397E-2</v>
      </c>
      <c r="D6059" s="3">
        <v>0.43605381165919299</v>
      </c>
      <c r="E6059" s="3" t="str">
        <f t="shared" si="94"/>
        <v>None</v>
      </c>
    </row>
    <row r="6060" spans="1:5" ht="15">
      <c r="A6060" s="2" t="s">
        <v>6063</v>
      </c>
      <c r="B6060" s="3">
        <v>0.27193528147989598</v>
      </c>
      <c r="C6060" s="3">
        <v>0.31561680611710302</v>
      </c>
      <c r="D6060" s="3">
        <v>0.56356714351638204</v>
      </c>
      <c r="E6060" s="3" t="str">
        <f t="shared" si="94"/>
        <v>None</v>
      </c>
    </row>
    <row r="6061" spans="1:5" ht="15">
      <c r="A6061" s="2" t="s">
        <v>6064</v>
      </c>
      <c r="B6061" s="3">
        <v>0.27143897768539099</v>
      </c>
      <c r="C6061" s="3">
        <v>0.42214679032188002</v>
      </c>
      <c r="D6061" s="3">
        <v>0.46604262099183402</v>
      </c>
      <c r="E6061" s="3" t="str">
        <f t="shared" si="94"/>
        <v>None</v>
      </c>
    </row>
    <row r="6062" spans="1:5" ht="15">
      <c r="A6062" s="2" t="s">
        <v>6065</v>
      </c>
      <c r="B6062" s="3">
        <v>0.27128217371951702</v>
      </c>
      <c r="C6062" s="3">
        <v>0.23583420058677501</v>
      </c>
      <c r="D6062" s="3">
        <v>0.457240592930445</v>
      </c>
      <c r="E6062" s="3" t="str">
        <f t="shared" si="94"/>
        <v>None</v>
      </c>
    </row>
    <row r="6063" spans="1:5" ht="15">
      <c r="A6063" s="2" t="s">
        <v>6066</v>
      </c>
      <c r="B6063" s="3">
        <v>0.27104124101652999</v>
      </c>
      <c r="C6063" s="3">
        <v>0.99547719835533399</v>
      </c>
      <c r="D6063" s="3">
        <v>0.38042203985931999</v>
      </c>
      <c r="E6063" s="3" t="str">
        <f t="shared" si="94"/>
        <v>None</v>
      </c>
    </row>
    <row r="6064" spans="1:5" ht="15">
      <c r="A6064" s="2" t="s">
        <v>6067</v>
      </c>
      <c r="B6064" s="3">
        <v>0.27102342698524501</v>
      </c>
      <c r="C6064" s="3">
        <v>0.24445722700210701</v>
      </c>
      <c r="D6064" s="3">
        <v>0.49331635900700199</v>
      </c>
      <c r="E6064" s="3" t="str">
        <f t="shared" si="94"/>
        <v>None</v>
      </c>
    </row>
    <row r="6065" spans="1:5" ht="15">
      <c r="A6065" s="2" t="s">
        <v>6068</v>
      </c>
      <c r="B6065" s="3">
        <v>0.27088290264923698</v>
      </c>
      <c r="C6065" s="3">
        <v>0.52023196013606998</v>
      </c>
      <c r="D6065" s="3">
        <v>0.54815263476680798</v>
      </c>
      <c r="E6065" s="3" t="str">
        <f t="shared" si="94"/>
        <v>None</v>
      </c>
    </row>
    <row r="6066" spans="1:5" ht="15">
      <c r="A6066" s="2" t="s">
        <v>6069</v>
      </c>
      <c r="B6066" s="3">
        <v>0.27086978423993102</v>
      </c>
      <c r="C6066" s="3">
        <v>-0.29099687996765</v>
      </c>
      <c r="D6066" s="3">
        <v>0.53417995136449603</v>
      </c>
      <c r="E6066" s="3" t="str">
        <f t="shared" si="94"/>
        <v>None</v>
      </c>
    </row>
    <row r="6067" spans="1:5" ht="15">
      <c r="A6067" s="2" t="s">
        <v>6070</v>
      </c>
      <c r="B6067" s="3">
        <v>0.27049410727531797</v>
      </c>
      <c r="C6067" s="3">
        <v>0.59566183157591401</v>
      </c>
      <c r="D6067" s="3">
        <v>0.50706111516922303</v>
      </c>
      <c r="E6067" s="3" t="str">
        <f t="shared" si="94"/>
        <v>None</v>
      </c>
    </row>
    <row r="6068" spans="1:5" ht="15">
      <c r="A6068" s="2" t="s">
        <v>6071</v>
      </c>
      <c r="B6068" s="3">
        <v>0.27047659455127798</v>
      </c>
      <c r="C6068" s="3">
        <v>-0.45959280205814901</v>
      </c>
      <c r="D6068" s="3">
        <v>0.51706363313188797</v>
      </c>
      <c r="E6068" s="3" t="str">
        <f t="shared" si="94"/>
        <v>None</v>
      </c>
    </row>
    <row r="6069" spans="1:5" ht="15">
      <c r="A6069" s="2" t="s">
        <v>6072</v>
      </c>
      <c r="B6069" s="3">
        <v>0.27036567040436599</v>
      </c>
      <c r="C6069" s="3">
        <v>0.231892339082613</v>
      </c>
      <c r="D6069" s="3">
        <v>0.59330035971223005</v>
      </c>
      <c r="E6069" s="3" t="str">
        <f t="shared" si="94"/>
        <v>None</v>
      </c>
    </row>
    <row r="6070" spans="1:5" ht="15">
      <c r="A6070" s="2" t="s">
        <v>6073</v>
      </c>
      <c r="B6070" s="3">
        <v>0.27010576166320099</v>
      </c>
      <c r="C6070" s="3">
        <v>0.13522376146381401</v>
      </c>
      <c r="D6070" s="3">
        <v>0.48753738783649098</v>
      </c>
      <c r="E6070" s="3" t="str">
        <f t="shared" si="94"/>
        <v>None</v>
      </c>
    </row>
    <row r="6071" spans="1:5" ht="15">
      <c r="A6071" s="2" t="s">
        <v>6074</v>
      </c>
      <c r="B6071" s="3">
        <v>0.27005317941083801</v>
      </c>
      <c r="C6071" s="3">
        <v>-6.95277687983719E-2</v>
      </c>
      <c r="D6071" s="3">
        <v>0.63239801933506201</v>
      </c>
      <c r="E6071" s="3" t="str">
        <f t="shared" si="94"/>
        <v>None</v>
      </c>
    </row>
    <row r="6072" spans="1:5" ht="15">
      <c r="A6072" s="2" t="s">
        <v>6075</v>
      </c>
      <c r="B6072" s="3">
        <v>0.26996880581862298</v>
      </c>
      <c r="C6072" s="3">
        <v>0.201363288161795</v>
      </c>
      <c r="D6072" s="3">
        <v>0.63473589973142297</v>
      </c>
      <c r="E6072" s="3" t="str">
        <f t="shared" si="94"/>
        <v>None</v>
      </c>
    </row>
    <row r="6073" spans="1:5" ht="15">
      <c r="A6073" s="2" t="s">
        <v>6076</v>
      </c>
      <c r="B6073" s="3">
        <v>0.26996287982401701</v>
      </c>
      <c r="C6073" s="3">
        <v>0.79424527705314696</v>
      </c>
      <c r="D6073" s="3">
        <v>0.45155038759689903</v>
      </c>
      <c r="E6073" s="3" t="str">
        <f t="shared" si="94"/>
        <v>None</v>
      </c>
    </row>
    <row r="6074" spans="1:5" ht="15">
      <c r="A6074" s="2" t="s">
        <v>6077</v>
      </c>
      <c r="B6074" s="3">
        <v>0.26994713936162001</v>
      </c>
      <c r="C6074" s="3">
        <v>-0.34347583956223898</v>
      </c>
      <c r="D6074" s="3">
        <v>0.49606547056972</v>
      </c>
      <c r="E6074" s="3" t="str">
        <f t="shared" si="94"/>
        <v>None</v>
      </c>
    </row>
    <row r="6075" spans="1:5" ht="15">
      <c r="A6075" s="2" t="s">
        <v>6078</v>
      </c>
      <c r="B6075" s="3">
        <v>0.26969208120524302</v>
      </c>
      <c r="C6075" s="3">
        <v>0.391860516978628</v>
      </c>
      <c r="D6075" s="3">
        <v>0.45833333333333298</v>
      </c>
      <c r="E6075" s="3" t="str">
        <f t="shared" si="94"/>
        <v>None</v>
      </c>
    </row>
    <row r="6076" spans="1:5" ht="15">
      <c r="A6076" s="2" t="s">
        <v>6079</v>
      </c>
      <c r="B6076" s="3">
        <v>0.26937578378626298</v>
      </c>
      <c r="C6076" s="3">
        <v>0.52619252990436305</v>
      </c>
      <c r="D6076" s="3">
        <v>0.47228088701161602</v>
      </c>
      <c r="E6076" s="3" t="str">
        <f t="shared" si="94"/>
        <v>None</v>
      </c>
    </row>
    <row r="6077" spans="1:5" ht="15">
      <c r="A6077" s="2" t="s">
        <v>6080</v>
      </c>
      <c r="B6077" s="3">
        <v>0.26885070024569002</v>
      </c>
      <c r="C6077" s="3">
        <v>0.29370140435568298</v>
      </c>
      <c r="D6077" s="3">
        <v>0.41934036347318798</v>
      </c>
      <c r="E6077" s="3" t="str">
        <f t="shared" si="94"/>
        <v>None</v>
      </c>
    </row>
    <row r="6078" spans="1:5" ht="15">
      <c r="A6078" s="2" t="s">
        <v>6081</v>
      </c>
      <c r="B6078" s="3">
        <v>0.26882637278104798</v>
      </c>
      <c r="C6078" s="3">
        <v>0.820426395397858</v>
      </c>
      <c r="D6078" s="3">
        <v>0.49584103512014799</v>
      </c>
      <c r="E6078" s="3" t="str">
        <f t="shared" si="94"/>
        <v>None</v>
      </c>
    </row>
    <row r="6079" spans="1:5" ht="15">
      <c r="A6079" s="2" t="s">
        <v>6082</v>
      </c>
      <c r="B6079" s="3">
        <v>0.268731623990968</v>
      </c>
      <c r="C6079" s="3">
        <v>0.62986256494724402</v>
      </c>
      <c r="D6079" s="3">
        <v>0.41868042356774399</v>
      </c>
      <c r="E6079" s="3" t="str">
        <f t="shared" si="94"/>
        <v>None</v>
      </c>
    </row>
    <row r="6080" spans="1:5" ht="15">
      <c r="A6080" s="2" t="s">
        <v>6083</v>
      </c>
      <c r="B6080" s="3">
        <v>0.26867066594130901</v>
      </c>
      <c r="C6080" s="3">
        <v>-0.33473954441541598</v>
      </c>
      <c r="D6080" s="3">
        <v>0.37436214628112002</v>
      </c>
      <c r="E6080" s="3" t="str">
        <f t="shared" si="94"/>
        <v>None</v>
      </c>
    </row>
    <row r="6081" spans="1:5" ht="15">
      <c r="A6081" s="2" t="s">
        <v>6084</v>
      </c>
      <c r="B6081" s="3">
        <v>0.268505590302687</v>
      </c>
      <c r="C6081" s="3">
        <v>0.48175541070105898</v>
      </c>
      <c r="D6081" s="3">
        <v>0.407822970235312</v>
      </c>
      <c r="E6081" s="3" t="str">
        <f t="shared" si="94"/>
        <v>None</v>
      </c>
    </row>
    <row r="6082" spans="1:5" ht="15">
      <c r="A6082" s="2" t="s">
        <v>6085</v>
      </c>
      <c r="B6082" s="3">
        <v>0.268401219708439</v>
      </c>
      <c r="C6082" s="3">
        <v>-0.12586615233246501</v>
      </c>
      <c r="D6082" s="3">
        <v>0.58337247534053505</v>
      </c>
      <c r="E6082" s="3" t="str">
        <f t="shared" ref="E6082:E6145" si="95">IF(AND(B6082&gt;2.5,C6082&gt;2.5),"Enriched",IF(AND(B6082&lt;-2.5,C6082&lt;-2.5),"Depleted","None"))</f>
        <v>None</v>
      </c>
    </row>
    <row r="6083" spans="1:5" ht="15">
      <c r="A6083" s="2" t="s">
        <v>6086</v>
      </c>
      <c r="B6083" s="3">
        <v>0.268376274922629</v>
      </c>
      <c r="C6083" s="3">
        <v>0.64157074387009005</v>
      </c>
      <c r="D6083" s="3">
        <v>0.33871293120839202</v>
      </c>
      <c r="E6083" s="3" t="str">
        <f t="shared" si="95"/>
        <v>None</v>
      </c>
    </row>
    <row r="6084" spans="1:5" ht="15">
      <c r="A6084" s="2" t="s">
        <v>6087</v>
      </c>
      <c r="B6084" s="3">
        <v>0.26836929543827898</v>
      </c>
      <c r="C6084" s="3">
        <v>0.224268493196526</v>
      </c>
      <c r="D6084" s="3">
        <v>0.48596371105785702</v>
      </c>
      <c r="E6084" s="3" t="str">
        <f t="shared" si="95"/>
        <v>None</v>
      </c>
    </row>
    <row r="6085" spans="1:5" ht="15">
      <c r="A6085" s="2" t="s">
        <v>6088</v>
      </c>
      <c r="B6085" s="3">
        <v>0.26793708576381298</v>
      </c>
      <c r="C6085" s="3">
        <v>0.70660066695894197</v>
      </c>
      <c r="D6085" s="3">
        <v>0.410408226861951</v>
      </c>
      <c r="E6085" s="3" t="str">
        <f t="shared" si="95"/>
        <v>None</v>
      </c>
    </row>
    <row r="6086" spans="1:5" ht="15">
      <c r="A6086" s="2" t="s">
        <v>6089</v>
      </c>
      <c r="B6086" s="3">
        <v>0.26793469075397303</v>
      </c>
      <c r="C6086" s="3">
        <v>0.68304403974897698</v>
      </c>
      <c r="D6086" s="3">
        <v>0.46570537802026502</v>
      </c>
      <c r="E6086" s="3" t="str">
        <f t="shared" si="95"/>
        <v>None</v>
      </c>
    </row>
    <row r="6087" spans="1:5" ht="15">
      <c r="A6087" s="2" t="s">
        <v>6090</v>
      </c>
      <c r="B6087" s="3">
        <v>0.267864288063344</v>
      </c>
      <c r="C6087" s="3">
        <v>0.25058369415533399</v>
      </c>
      <c r="D6087" s="3">
        <v>0.41861188920012399</v>
      </c>
      <c r="E6087" s="3" t="str">
        <f t="shared" si="95"/>
        <v>None</v>
      </c>
    </row>
    <row r="6088" spans="1:5" ht="15">
      <c r="A6088" s="2" t="s">
        <v>6091</v>
      </c>
      <c r="B6088" s="3">
        <v>0.26780741518326101</v>
      </c>
      <c r="C6088" s="3">
        <v>1.07008931045444</v>
      </c>
      <c r="D6088" s="3">
        <v>0.36056737588652499</v>
      </c>
      <c r="E6088" s="3" t="str">
        <f t="shared" si="95"/>
        <v>None</v>
      </c>
    </row>
    <row r="6089" spans="1:5" ht="15">
      <c r="A6089" s="2" t="s">
        <v>6092</v>
      </c>
      <c r="B6089" s="3">
        <v>0.26774614267991997</v>
      </c>
      <c r="C6089" s="3">
        <v>-5.9156176573848099E-2</v>
      </c>
      <c r="D6089" s="3">
        <v>0.601859024012393</v>
      </c>
      <c r="E6089" s="3" t="str">
        <f t="shared" si="95"/>
        <v>None</v>
      </c>
    </row>
    <row r="6090" spans="1:5" ht="15">
      <c r="A6090" s="2" t="s">
        <v>6093</v>
      </c>
      <c r="B6090" s="3">
        <v>0.26771955309282902</v>
      </c>
      <c r="C6090" s="3">
        <v>6.7981915435156401E-2</v>
      </c>
      <c r="D6090" s="3">
        <v>0.39406892866684501</v>
      </c>
      <c r="E6090" s="3" t="str">
        <f t="shared" si="95"/>
        <v>None</v>
      </c>
    </row>
    <row r="6091" spans="1:5" ht="15">
      <c r="A6091" s="2" t="s">
        <v>6094</v>
      </c>
      <c r="B6091" s="3">
        <v>0.26756914365638002</v>
      </c>
      <c r="C6091" s="3">
        <v>0.175032246175851</v>
      </c>
      <c r="D6091" s="3">
        <v>0.57753132059971202</v>
      </c>
      <c r="E6091" s="3" t="str">
        <f t="shared" si="95"/>
        <v>None</v>
      </c>
    </row>
    <row r="6092" spans="1:5" ht="15">
      <c r="A6092" s="2" t="s">
        <v>6095</v>
      </c>
      <c r="B6092" s="3">
        <v>0.267521576686097</v>
      </c>
      <c r="C6092" s="3">
        <v>0.96361322875155497</v>
      </c>
      <c r="D6092" s="3">
        <v>0.46933580189770902</v>
      </c>
      <c r="E6092" s="3" t="str">
        <f t="shared" si="95"/>
        <v>None</v>
      </c>
    </row>
    <row r="6093" spans="1:5" ht="15">
      <c r="A6093" s="2" t="s">
        <v>6096</v>
      </c>
      <c r="B6093" s="3">
        <v>0.26749102094697402</v>
      </c>
      <c r="C6093" s="3">
        <v>2.6241636990142599E-2</v>
      </c>
      <c r="D6093" s="3">
        <v>0.54824259131633402</v>
      </c>
      <c r="E6093" s="3" t="str">
        <f t="shared" si="95"/>
        <v>None</v>
      </c>
    </row>
    <row r="6094" spans="1:5" ht="15">
      <c r="A6094" s="2" t="s">
        <v>6097</v>
      </c>
      <c r="B6094" s="3">
        <v>0.26723529343512897</v>
      </c>
      <c r="C6094" s="3">
        <v>9.8090805656491503E-2</v>
      </c>
      <c r="D6094" s="3">
        <v>0.557406094968108</v>
      </c>
      <c r="E6094" s="3" t="str">
        <f t="shared" si="95"/>
        <v>None</v>
      </c>
    </row>
    <row r="6095" spans="1:5" ht="15">
      <c r="A6095" s="2" t="s">
        <v>6098</v>
      </c>
      <c r="B6095" s="3">
        <v>0.267214749567876</v>
      </c>
      <c r="C6095" s="3">
        <v>0.23799133172373099</v>
      </c>
      <c r="D6095" s="3">
        <v>0.50776965265082297</v>
      </c>
      <c r="E6095" s="3" t="str">
        <f t="shared" si="95"/>
        <v>None</v>
      </c>
    </row>
    <row r="6096" spans="1:5" ht="15">
      <c r="A6096" s="2" t="s">
        <v>6099</v>
      </c>
      <c r="B6096" s="3">
        <v>0.26720229523587902</v>
      </c>
      <c r="C6096" s="3">
        <v>-2.4474044225974101E-2</v>
      </c>
      <c r="D6096" s="3">
        <v>0.55376184834123199</v>
      </c>
      <c r="E6096" s="3" t="str">
        <f t="shared" si="95"/>
        <v>None</v>
      </c>
    </row>
    <row r="6097" spans="1:5" ht="15">
      <c r="A6097" s="2" t="s">
        <v>6100</v>
      </c>
      <c r="B6097" s="3">
        <v>0.26716315496801202</v>
      </c>
      <c r="C6097" s="3">
        <v>0.57304840818165903</v>
      </c>
      <c r="D6097" s="3">
        <v>0.54331254331254297</v>
      </c>
      <c r="E6097" s="3" t="str">
        <f t="shared" si="95"/>
        <v>None</v>
      </c>
    </row>
    <row r="6098" spans="1:5" ht="15">
      <c r="A6098" s="2" t="s">
        <v>6101</v>
      </c>
      <c r="B6098" s="3">
        <v>0.26706842588654001</v>
      </c>
      <c r="C6098" s="3">
        <v>0.40827867266873002</v>
      </c>
      <c r="D6098" s="3">
        <v>0.41063474387527799</v>
      </c>
      <c r="E6098" s="3" t="str">
        <f t="shared" si="95"/>
        <v>None</v>
      </c>
    </row>
    <row r="6099" spans="1:5" ht="15">
      <c r="A6099" s="2" t="s">
        <v>6102</v>
      </c>
      <c r="B6099" s="3">
        <v>0.26683671713189899</v>
      </c>
      <c r="C6099" s="3">
        <v>0.56509603518354701</v>
      </c>
      <c r="D6099" s="3">
        <v>0.50654720882150195</v>
      </c>
      <c r="E6099" s="3" t="str">
        <f t="shared" si="95"/>
        <v>None</v>
      </c>
    </row>
    <row r="6100" spans="1:5" ht="15">
      <c r="A6100" s="2" t="s">
        <v>6103</v>
      </c>
      <c r="B6100" s="3">
        <v>0.26671325898725201</v>
      </c>
      <c r="C6100" s="3">
        <v>-6.6922093515595402E-2</v>
      </c>
      <c r="D6100" s="3">
        <v>0.60125210691066699</v>
      </c>
      <c r="E6100" s="3" t="str">
        <f t="shared" si="95"/>
        <v>None</v>
      </c>
    </row>
    <row r="6101" spans="1:5" ht="15">
      <c r="A6101" s="2" t="s">
        <v>6104</v>
      </c>
      <c r="B6101" s="3">
        <v>0.26664880161746202</v>
      </c>
      <c r="C6101" s="3">
        <v>0.17205132943752299</v>
      </c>
      <c r="D6101" s="3">
        <v>0.64038128249566695</v>
      </c>
      <c r="E6101" s="3" t="str">
        <f t="shared" si="95"/>
        <v>None</v>
      </c>
    </row>
    <row r="6102" spans="1:5" ht="15">
      <c r="A6102" s="2" t="s">
        <v>6105</v>
      </c>
      <c r="B6102" s="3">
        <v>0.26658979525714799</v>
      </c>
      <c r="C6102" s="3">
        <v>0.15179438469482701</v>
      </c>
      <c r="D6102" s="3">
        <v>0.43167760074976602</v>
      </c>
      <c r="E6102" s="3" t="str">
        <f t="shared" si="95"/>
        <v>None</v>
      </c>
    </row>
    <row r="6103" spans="1:5" ht="15">
      <c r="A6103" s="2" t="s">
        <v>6106</v>
      </c>
      <c r="B6103" s="3">
        <v>0.26658856432063499</v>
      </c>
      <c r="C6103" s="3">
        <v>-3.5887145500638699E-2</v>
      </c>
      <c r="D6103" s="3">
        <v>0.446354166666667</v>
      </c>
      <c r="E6103" s="3" t="str">
        <f t="shared" si="95"/>
        <v>None</v>
      </c>
    </row>
    <row r="6104" spans="1:5" ht="15">
      <c r="A6104" s="2" t="s">
        <v>6107</v>
      </c>
      <c r="B6104" s="3">
        <v>0.266531474096393</v>
      </c>
      <c r="C6104" s="3">
        <v>0.47372385849069099</v>
      </c>
      <c r="D6104" s="3">
        <v>0.58363731109953099</v>
      </c>
      <c r="E6104" s="3" t="str">
        <f t="shared" si="95"/>
        <v>None</v>
      </c>
    </row>
    <row r="6105" spans="1:5" ht="15">
      <c r="A6105" s="2" t="s">
        <v>6108</v>
      </c>
      <c r="B6105" s="3">
        <v>0.26622732820876099</v>
      </c>
      <c r="C6105" s="3">
        <v>0.15832246937229499</v>
      </c>
      <c r="D6105" s="3">
        <v>0.52307692307692299</v>
      </c>
      <c r="E6105" s="3" t="str">
        <f t="shared" si="95"/>
        <v>None</v>
      </c>
    </row>
    <row r="6106" spans="1:5" ht="15">
      <c r="A6106" s="2" t="s">
        <v>6109</v>
      </c>
      <c r="B6106" s="3">
        <v>0.26612229074340898</v>
      </c>
      <c r="C6106" s="3">
        <v>0.43991100515536702</v>
      </c>
      <c r="D6106" s="3">
        <v>0.54154213986849997</v>
      </c>
      <c r="E6106" s="3" t="str">
        <f t="shared" si="95"/>
        <v>None</v>
      </c>
    </row>
    <row r="6107" spans="1:5" ht="15">
      <c r="A6107" s="2" t="s">
        <v>6110</v>
      </c>
      <c r="B6107" s="3">
        <v>0.266072770761693</v>
      </c>
      <c r="C6107" s="3">
        <v>0.38435192185678402</v>
      </c>
      <c r="D6107" s="3">
        <v>0.60682593856655298</v>
      </c>
      <c r="E6107" s="3" t="str">
        <f t="shared" si="95"/>
        <v>None</v>
      </c>
    </row>
    <row r="6108" spans="1:5" ht="15">
      <c r="A6108" s="2" t="s">
        <v>6111</v>
      </c>
      <c r="B6108" s="3">
        <v>0.266021666962105</v>
      </c>
      <c r="C6108" s="3">
        <v>0.49422181105660901</v>
      </c>
      <c r="D6108" s="3">
        <v>0.47078099399235401</v>
      </c>
      <c r="E6108" s="3" t="str">
        <f t="shared" si="95"/>
        <v>None</v>
      </c>
    </row>
    <row r="6109" spans="1:5" ht="15">
      <c r="A6109" s="2" t="s">
        <v>6112</v>
      </c>
      <c r="B6109" s="3">
        <v>0.26600220903926503</v>
      </c>
      <c r="C6109" s="3">
        <v>-3.4271464994315097E-2</v>
      </c>
      <c r="D6109" s="3">
        <v>0.64163424124513602</v>
      </c>
      <c r="E6109" s="3" t="str">
        <f t="shared" si="95"/>
        <v>None</v>
      </c>
    </row>
    <row r="6110" spans="1:5" ht="15">
      <c r="A6110" s="2" t="s">
        <v>6113</v>
      </c>
      <c r="B6110" s="3">
        <v>0.26600126315129802</v>
      </c>
      <c r="C6110" s="3">
        <v>0.66262847875971498</v>
      </c>
      <c r="D6110" s="3">
        <v>0.43169572107765503</v>
      </c>
      <c r="E6110" s="3" t="str">
        <f t="shared" si="95"/>
        <v>None</v>
      </c>
    </row>
    <row r="6111" spans="1:5" ht="15">
      <c r="A6111" s="2" t="s">
        <v>6114</v>
      </c>
      <c r="B6111" s="3">
        <v>0.265881314171377</v>
      </c>
      <c r="C6111" s="3">
        <v>-0.67680772221886798</v>
      </c>
      <c r="D6111" s="3">
        <v>0.46915527514896599</v>
      </c>
      <c r="E6111" s="3" t="str">
        <f t="shared" si="95"/>
        <v>None</v>
      </c>
    </row>
    <row r="6112" spans="1:5" ht="15">
      <c r="A6112" s="2" t="s">
        <v>6115</v>
      </c>
      <c r="B6112" s="3">
        <v>0.26587294557924102</v>
      </c>
      <c r="C6112" s="3">
        <v>-6.05405118151709E-3</v>
      </c>
      <c r="D6112" s="3">
        <v>0.57181125077271799</v>
      </c>
      <c r="E6112" s="3" t="str">
        <f t="shared" si="95"/>
        <v>None</v>
      </c>
    </row>
    <row r="6113" spans="1:5" ht="15">
      <c r="A6113" s="2" t="s">
        <v>6116</v>
      </c>
      <c r="B6113" s="3">
        <v>0.26586502486620001</v>
      </c>
      <c r="C6113" s="3">
        <v>-0.64803772953483296</v>
      </c>
      <c r="D6113" s="3">
        <v>0.55378486055776899</v>
      </c>
      <c r="E6113" s="3" t="str">
        <f t="shared" si="95"/>
        <v>None</v>
      </c>
    </row>
    <row r="6114" spans="1:5" ht="15">
      <c r="A6114" s="2" t="s">
        <v>6117</v>
      </c>
      <c r="B6114" s="3">
        <v>0.26550351233101199</v>
      </c>
      <c r="C6114" s="3">
        <v>0.273547221172877</v>
      </c>
      <c r="D6114" s="3">
        <v>0.51117734724292097</v>
      </c>
      <c r="E6114" s="3" t="str">
        <f t="shared" si="95"/>
        <v>None</v>
      </c>
    </row>
    <row r="6115" spans="1:5" ht="15">
      <c r="A6115" s="2" t="s">
        <v>6118</v>
      </c>
      <c r="B6115" s="3">
        <v>0.26529759998575098</v>
      </c>
      <c r="C6115" s="3">
        <v>1.12709424472158E-2</v>
      </c>
      <c r="D6115" s="3">
        <v>0.52135716449560698</v>
      </c>
      <c r="E6115" s="3" t="str">
        <f t="shared" si="95"/>
        <v>None</v>
      </c>
    </row>
    <row r="6116" spans="1:5" ht="15">
      <c r="A6116" s="2" t="s">
        <v>6119</v>
      </c>
      <c r="B6116" s="3">
        <v>0.265188276197242</v>
      </c>
      <c r="C6116" s="3">
        <v>0.41341058347749499</v>
      </c>
      <c r="D6116" s="3">
        <v>0.42147868321640602</v>
      </c>
      <c r="E6116" s="3" t="str">
        <f t="shared" si="95"/>
        <v>None</v>
      </c>
    </row>
    <row r="6117" spans="1:5" ht="15">
      <c r="A6117" s="2" t="s">
        <v>6120</v>
      </c>
      <c r="B6117" s="3">
        <v>0.26509669725059498</v>
      </c>
      <c r="C6117" s="3">
        <v>-7.2068746655113106E-2</v>
      </c>
      <c r="D6117" s="3">
        <v>0.59047900650502705</v>
      </c>
      <c r="E6117" s="3" t="str">
        <f t="shared" si="95"/>
        <v>None</v>
      </c>
    </row>
    <row r="6118" spans="1:5" ht="15">
      <c r="A6118" s="2" t="s">
        <v>6121</v>
      </c>
      <c r="B6118" s="3">
        <v>0.265078413308176</v>
      </c>
      <c r="C6118" s="3">
        <v>0.33209991554295798</v>
      </c>
      <c r="D6118" s="3">
        <v>0.428502181289384</v>
      </c>
      <c r="E6118" s="3" t="str">
        <f t="shared" si="95"/>
        <v>None</v>
      </c>
    </row>
    <row r="6119" spans="1:5" ht="15">
      <c r="A6119" s="2" t="s">
        <v>6122</v>
      </c>
      <c r="B6119" s="3">
        <v>0.26491858400789597</v>
      </c>
      <c r="C6119" s="3">
        <v>0.33862205222991199</v>
      </c>
      <c r="D6119" s="3">
        <v>0.58098102730217505</v>
      </c>
      <c r="E6119" s="3" t="str">
        <f t="shared" si="95"/>
        <v>None</v>
      </c>
    </row>
    <row r="6120" spans="1:5" ht="15">
      <c r="A6120" s="2" t="s">
        <v>6123</v>
      </c>
      <c r="B6120" s="3">
        <v>0.26422395616808098</v>
      </c>
      <c r="C6120" s="3">
        <v>0.26084368075344599</v>
      </c>
      <c r="D6120" s="3">
        <v>0.49209049158020102</v>
      </c>
      <c r="E6120" s="3" t="str">
        <f t="shared" si="95"/>
        <v>None</v>
      </c>
    </row>
    <row r="6121" spans="1:5" ht="15">
      <c r="A6121" s="2" t="s">
        <v>6124</v>
      </c>
      <c r="B6121" s="3">
        <v>0.26401777535869397</v>
      </c>
      <c r="C6121" s="3">
        <v>0.31048446430593402</v>
      </c>
      <c r="D6121" s="3">
        <v>0.54733190153642797</v>
      </c>
      <c r="E6121" s="3" t="str">
        <f t="shared" si="95"/>
        <v>None</v>
      </c>
    </row>
    <row r="6122" spans="1:5" ht="15">
      <c r="A6122" s="2" t="s">
        <v>6125</v>
      </c>
      <c r="B6122" s="3">
        <v>0.26399811427559799</v>
      </c>
      <c r="C6122" s="3">
        <v>-0.47082921485665102</v>
      </c>
      <c r="D6122" s="3">
        <v>0.65686274509803899</v>
      </c>
      <c r="E6122" s="3" t="str">
        <f t="shared" si="95"/>
        <v>None</v>
      </c>
    </row>
    <row r="6123" spans="1:5" ht="15">
      <c r="A6123" s="2" t="s">
        <v>6126</v>
      </c>
      <c r="B6123" s="3">
        <v>0.26399155821428899</v>
      </c>
      <c r="C6123" s="3">
        <v>0.24201511959362901</v>
      </c>
      <c r="D6123" s="3">
        <v>0.45260663507109</v>
      </c>
      <c r="E6123" s="3" t="str">
        <f t="shared" si="95"/>
        <v>None</v>
      </c>
    </row>
    <row r="6124" spans="1:5" ht="15">
      <c r="A6124" s="2" t="s">
        <v>6127</v>
      </c>
      <c r="B6124" s="3">
        <v>0.26395090578937702</v>
      </c>
      <c r="C6124" s="3">
        <v>0.41954235970702802</v>
      </c>
      <c r="D6124" s="3">
        <v>0.412998976458547</v>
      </c>
      <c r="E6124" s="3" t="str">
        <f t="shared" si="95"/>
        <v>None</v>
      </c>
    </row>
    <row r="6125" spans="1:5" ht="15">
      <c r="A6125" s="2" t="s">
        <v>6128</v>
      </c>
      <c r="B6125" s="3">
        <v>0.263776741009632</v>
      </c>
      <c r="C6125" s="3">
        <v>0.40166585321018999</v>
      </c>
      <c r="D6125" s="3">
        <v>0.46054794520547898</v>
      </c>
      <c r="E6125" s="3" t="str">
        <f t="shared" si="95"/>
        <v>None</v>
      </c>
    </row>
    <row r="6126" spans="1:5" ht="15">
      <c r="A6126" s="2" t="s">
        <v>6129</v>
      </c>
      <c r="B6126" s="3">
        <v>0.26322698442557901</v>
      </c>
      <c r="C6126" s="3">
        <v>-0.27737050417742498</v>
      </c>
      <c r="D6126" s="3">
        <v>0.624854433538513</v>
      </c>
      <c r="E6126" s="3" t="str">
        <f t="shared" si="95"/>
        <v>None</v>
      </c>
    </row>
    <row r="6127" spans="1:5" ht="15">
      <c r="A6127" s="2" t="s">
        <v>6130</v>
      </c>
      <c r="B6127" s="3">
        <v>0.26320283339688599</v>
      </c>
      <c r="C6127" s="3">
        <v>0.51380015606450402</v>
      </c>
      <c r="D6127" s="3">
        <v>0.432796971131093</v>
      </c>
      <c r="E6127" s="3" t="str">
        <f t="shared" si="95"/>
        <v>None</v>
      </c>
    </row>
    <row r="6128" spans="1:5" ht="15">
      <c r="A6128" s="2" t="s">
        <v>6131</v>
      </c>
      <c r="B6128" s="3">
        <v>0.263166463334703</v>
      </c>
      <c r="C6128" s="3">
        <v>0.34812109760745702</v>
      </c>
      <c r="D6128" s="3">
        <v>0.41761612620508298</v>
      </c>
      <c r="E6128" s="3" t="str">
        <f t="shared" si="95"/>
        <v>None</v>
      </c>
    </row>
    <row r="6129" spans="1:5" ht="15">
      <c r="A6129" s="2" t="s">
        <v>6132</v>
      </c>
      <c r="B6129" s="3">
        <v>0.26302960312545698</v>
      </c>
      <c r="C6129" s="3">
        <v>0.24103648602134101</v>
      </c>
      <c r="D6129" s="3">
        <v>0.60199999999999998</v>
      </c>
      <c r="E6129" s="3" t="str">
        <f t="shared" si="95"/>
        <v>None</v>
      </c>
    </row>
    <row r="6130" spans="1:5" ht="15">
      <c r="A6130" s="2" t="s">
        <v>6133</v>
      </c>
      <c r="B6130" s="3">
        <v>0.262645647997722</v>
      </c>
      <c r="C6130" s="3">
        <v>-0.43225173596678002</v>
      </c>
      <c r="D6130" s="3">
        <v>0.56258106355382598</v>
      </c>
      <c r="E6130" s="3" t="str">
        <f t="shared" si="95"/>
        <v>None</v>
      </c>
    </row>
    <row r="6131" spans="1:5" ht="15">
      <c r="A6131" s="2" t="s">
        <v>6134</v>
      </c>
      <c r="B6131" s="3">
        <v>0.26190089584922899</v>
      </c>
      <c r="C6131" s="3">
        <v>0.81801314981120599</v>
      </c>
      <c r="D6131" s="3">
        <v>0.402165701334676</v>
      </c>
      <c r="E6131" s="3" t="str">
        <f t="shared" si="95"/>
        <v>None</v>
      </c>
    </row>
    <row r="6132" spans="1:5" ht="15">
      <c r="A6132" s="2" t="s">
        <v>6135</v>
      </c>
      <c r="B6132" s="3">
        <v>0.26133286353972701</v>
      </c>
      <c r="C6132" s="3">
        <v>-0.170895369249459</v>
      </c>
      <c r="D6132" s="3">
        <v>0.57529880478087603</v>
      </c>
      <c r="E6132" s="3" t="str">
        <f t="shared" si="95"/>
        <v>None</v>
      </c>
    </row>
    <row r="6133" spans="1:5" ht="15">
      <c r="A6133" s="2" t="s">
        <v>6136</v>
      </c>
      <c r="B6133" s="3">
        <v>0.26117198870562902</v>
      </c>
      <c r="C6133" s="3">
        <v>0.490265049498112</v>
      </c>
      <c r="D6133" s="3">
        <v>0.417655786350148</v>
      </c>
      <c r="E6133" s="3" t="str">
        <f t="shared" si="95"/>
        <v>None</v>
      </c>
    </row>
    <row r="6134" spans="1:5" ht="15">
      <c r="A6134" s="2" t="s">
        <v>6137</v>
      </c>
      <c r="B6134" s="3">
        <v>0.261099916276262</v>
      </c>
      <c r="C6134" s="3">
        <v>6.0902694959769502E-3</v>
      </c>
      <c r="D6134" s="3">
        <v>0.62947821409359905</v>
      </c>
      <c r="E6134" s="3" t="str">
        <f t="shared" si="95"/>
        <v>None</v>
      </c>
    </row>
    <row r="6135" spans="1:5" ht="15">
      <c r="A6135" s="2" t="s">
        <v>6138</v>
      </c>
      <c r="B6135" s="3">
        <v>0.26098893686920999</v>
      </c>
      <c r="C6135" s="3">
        <v>0.264185937952161</v>
      </c>
      <c r="D6135" s="3">
        <v>0.39479653102068002</v>
      </c>
      <c r="E6135" s="3" t="str">
        <f t="shared" si="95"/>
        <v>None</v>
      </c>
    </row>
    <row r="6136" spans="1:5" ht="15">
      <c r="A6136" s="2" t="s">
        <v>6139</v>
      </c>
      <c r="B6136" s="3">
        <v>0.26077404930395898</v>
      </c>
      <c r="C6136" s="3">
        <v>-0.103513570867448</v>
      </c>
      <c r="D6136" s="3">
        <v>0.44187788737670097</v>
      </c>
      <c r="E6136" s="3" t="str">
        <f t="shared" si="95"/>
        <v>None</v>
      </c>
    </row>
    <row r="6137" spans="1:5" ht="15">
      <c r="A6137" s="2" t="s">
        <v>6140</v>
      </c>
      <c r="B6137" s="3">
        <v>0.26054183865222202</v>
      </c>
      <c r="C6137" s="3">
        <v>9.5923810835010698E-2</v>
      </c>
      <c r="D6137" s="3">
        <v>0.57152473914506896</v>
      </c>
      <c r="E6137" s="3" t="str">
        <f t="shared" si="95"/>
        <v>None</v>
      </c>
    </row>
    <row r="6138" spans="1:5" ht="15">
      <c r="A6138" s="2" t="s">
        <v>6141</v>
      </c>
      <c r="B6138" s="3">
        <v>0.260355118602561</v>
      </c>
      <c r="C6138" s="3">
        <v>-0.381582953311562</v>
      </c>
      <c r="D6138" s="3">
        <v>0.68583376894929404</v>
      </c>
      <c r="E6138" s="3" t="str">
        <f t="shared" si="95"/>
        <v>None</v>
      </c>
    </row>
    <row r="6139" spans="1:5" ht="15">
      <c r="A6139" s="2" t="s">
        <v>6142</v>
      </c>
      <c r="B6139" s="3">
        <v>0.25975653803309401</v>
      </c>
      <c r="C6139" s="3">
        <v>0.48850776954563901</v>
      </c>
      <c r="D6139" s="3">
        <v>0.44703641990002402</v>
      </c>
      <c r="E6139" s="3" t="str">
        <f t="shared" si="95"/>
        <v>None</v>
      </c>
    </row>
    <row r="6140" spans="1:5" ht="15">
      <c r="A6140" s="2" t="s">
        <v>6143</v>
      </c>
      <c r="B6140" s="3">
        <v>0.259686235220915</v>
      </c>
      <c r="C6140" s="3">
        <v>0.19736621741395999</v>
      </c>
      <c r="D6140" s="3">
        <v>0.63</v>
      </c>
      <c r="E6140" s="3" t="str">
        <f t="shared" si="95"/>
        <v>None</v>
      </c>
    </row>
    <row r="6141" spans="1:5" ht="15">
      <c r="A6141" s="2" t="s">
        <v>6144</v>
      </c>
      <c r="B6141" s="3">
        <v>0.25944480700101602</v>
      </c>
      <c r="C6141" s="3">
        <v>0.218458733792499</v>
      </c>
      <c r="D6141" s="3">
        <v>0.45170193192272301</v>
      </c>
      <c r="E6141" s="3" t="str">
        <f t="shared" si="95"/>
        <v>None</v>
      </c>
    </row>
    <row r="6142" spans="1:5" ht="15">
      <c r="A6142" s="2" t="s">
        <v>6145</v>
      </c>
      <c r="B6142" s="3">
        <v>0.25905695861732903</v>
      </c>
      <c r="C6142" s="3">
        <v>0.59039176489879097</v>
      </c>
      <c r="D6142" s="3">
        <v>0.54282536151279204</v>
      </c>
      <c r="E6142" s="3" t="str">
        <f t="shared" si="95"/>
        <v>None</v>
      </c>
    </row>
    <row r="6143" spans="1:5" ht="15">
      <c r="A6143" s="2" t="s">
        <v>6146</v>
      </c>
      <c r="B6143" s="3">
        <v>0.25900500960133799</v>
      </c>
      <c r="C6143" s="3">
        <v>-6.3989005634715906E-2</v>
      </c>
      <c r="D6143" s="3">
        <v>0.387375415282392</v>
      </c>
      <c r="E6143" s="3" t="str">
        <f t="shared" si="95"/>
        <v>None</v>
      </c>
    </row>
    <row r="6144" spans="1:5" ht="15">
      <c r="A6144" s="2" t="s">
        <v>6147</v>
      </c>
      <c r="B6144" s="3">
        <v>0.25888644280983197</v>
      </c>
      <c r="C6144" s="3">
        <v>0.15083995569835501</v>
      </c>
      <c r="D6144" s="3">
        <v>0.43756315865453999</v>
      </c>
      <c r="E6144" s="3" t="str">
        <f t="shared" si="95"/>
        <v>None</v>
      </c>
    </row>
    <row r="6145" spans="1:5" ht="15">
      <c r="A6145" s="2" t="s">
        <v>6148</v>
      </c>
      <c r="B6145" s="3">
        <v>0.258863422009938</v>
      </c>
      <c r="C6145" s="3">
        <v>9.9624402814318495E-3</v>
      </c>
      <c r="D6145" s="3">
        <v>0.42343691501310399</v>
      </c>
      <c r="E6145" s="3" t="str">
        <f t="shared" si="95"/>
        <v>None</v>
      </c>
    </row>
    <row r="6146" spans="1:5" ht="15">
      <c r="A6146" s="2" t="s">
        <v>6149</v>
      </c>
      <c r="B6146" s="3">
        <v>0.25882094300342401</v>
      </c>
      <c r="C6146" s="3">
        <v>0.92704177646139097</v>
      </c>
      <c r="D6146" s="3">
        <v>0.47890484739676797</v>
      </c>
      <c r="E6146" s="3" t="str">
        <f t="shared" ref="E6146:E6209" si="96">IF(AND(B6146&gt;2.5,C6146&gt;2.5),"Enriched",IF(AND(B6146&lt;-2.5,C6146&lt;-2.5),"Depleted","None"))</f>
        <v>None</v>
      </c>
    </row>
    <row r="6147" spans="1:5" ht="15">
      <c r="A6147" s="2" t="s">
        <v>6150</v>
      </c>
      <c r="B6147" s="3">
        <v>0.25880466718043099</v>
      </c>
      <c r="C6147" s="3">
        <v>0.339937980553633</v>
      </c>
      <c r="D6147" s="3">
        <v>0.392497712717292</v>
      </c>
      <c r="E6147" s="3" t="str">
        <f t="shared" si="96"/>
        <v>None</v>
      </c>
    </row>
    <row r="6148" spans="1:5" ht="15">
      <c r="A6148" s="2" t="s">
        <v>6151</v>
      </c>
      <c r="B6148" s="3">
        <v>0.258788788015969</v>
      </c>
      <c r="C6148" s="3">
        <v>-0.2556745941961</v>
      </c>
      <c r="D6148" s="3">
        <v>0.54042369217466502</v>
      </c>
      <c r="E6148" s="3" t="str">
        <f t="shared" si="96"/>
        <v>None</v>
      </c>
    </row>
    <row r="6149" spans="1:5" ht="15">
      <c r="A6149" s="2" t="s">
        <v>6152</v>
      </c>
      <c r="B6149" s="3">
        <v>0.25871294504181602</v>
      </c>
      <c r="C6149" s="3">
        <v>0.20079924006738201</v>
      </c>
      <c r="D6149" s="3">
        <v>0.54729241877256296</v>
      </c>
      <c r="E6149" s="3" t="str">
        <f t="shared" si="96"/>
        <v>None</v>
      </c>
    </row>
    <row r="6150" spans="1:5" ht="15">
      <c r="A6150" s="2" t="s">
        <v>6153</v>
      </c>
      <c r="B6150" s="3">
        <v>0.25871227745945202</v>
      </c>
      <c r="C6150" s="3">
        <v>0.25376254274141202</v>
      </c>
      <c r="D6150" s="3">
        <v>0.39643498687301398</v>
      </c>
      <c r="E6150" s="3" t="str">
        <f t="shared" si="96"/>
        <v>None</v>
      </c>
    </row>
    <row r="6151" spans="1:5" ht="15">
      <c r="A6151" s="2" t="s">
        <v>6154</v>
      </c>
      <c r="B6151" s="3">
        <v>0.25843252662495397</v>
      </c>
      <c r="C6151" s="3">
        <v>1.0377513631691599</v>
      </c>
      <c r="D6151" s="3">
        <v>0.371764705882353</v>
      </c>
      <c r="E6151" s="3" t="str">
        <f t="shared" si="96"/>
        <v>None</v>
      </c>
    </row>
    <row r="6152" spans="1:5" ht="15">
      <c r="A6152" s="2" t="s">
        <v>6155</v>
      </c>
      <c r="B6152" s="3">
        <v>0.25820996952431502</v>
      </c>
      <c r="C6152" s="3">
        <v>0.46363104409273698</v>
      </c>
      <c r="D6152" s="3">
        <v>0.44874316939890702</v>
      </c>
      <c r="E6152" s="3" t="str">
        <f t="shared" si="96"/>
        <v>None</v>
      </c>
    </row>
    <row r="6153" spans="1:5" ht="15">
      <c r="A6153" s="2" t="s">
        <v>6156</v>
      </c>
      <c r="B6153" s="3">
        <v>0.25817832064427298</v>
      </c>
      <c r="C6153" s="3">
        <v>-0.882925530947404</v>
      </c>
      <c r="D6153" s="3">
        <v>0.46759816911587598</v>
      </c>
      <c r="E6153" s="3" t="str">
        <f t="shared" si="96"/>
        <v>None</v>
      </c>
    </row>
    <row r="6154" spans="1:5" ht="15">
      <c r="A6154" s="2" t="s">
        <v>6157</v>
      </c>
      <c r="B6154" s="3">
        <v>0.25787314638574699</v>
      </c>
      <c r="C6154" s="3">
        <v>0.48478061478989798</v>
      </c>
      <c r="D6154" s="3">
        <v>0.448888888888889</v>
      </c>
      <c r="E6154" s="3" t="str">
        <f t="shared" si="96"/>
        <v>None</v>
      </c>
    </row>
    <row r="6155" spans="1:5" ht="15">
      <c r="A6155" s="2" t="s">
        <v>6158</v>
      </c>
      <c r="B6155" s="3">
        <v>0.25776084580543401</v>
      </c>
      <c r="C6155" s="3">
        <v>0.46241572962712202</v>
      </c>
      <c r="D6155" s="3">
        <v>0.40457555689343799</v>
      </c>
      <c r="E6155" s="3" t="str">
        <f t="shared" si="96"/>
        <v>None</v>
      </c>
    </row>
    <row r="6156" spans="1:5" ht="15">
      <c r="A6156" s="2" t="s">
        <v>6159</v>
      </c>
      <c r="B6156" s="3">
        <v>0.25776055280768301</v>
      </c>
      <c r="C6156" s="3">
        <v>0.41175270807076603</v>
      </c>
      <c r="D6156" s="3">
        <v>0.40807429871114498</v>
      </c>
      <c r="E6156" s="3" t="str">
        <f t="shared" si="96"/>
        <v>None</v>
      </c>
    </row>
    <row r="6157" spans="1:5" ht="15">
      <c r="A6157" s="2" t="s">
        <v>6160</v>
      </c>
      <c r="B6157" s="3">
        <v>0.25772071977739203</v>
      </c>
      <c r="C6157" s="3">
        <v>0.430610586352414</v>
      </c>
      <c r="D6157" s="3">
        <v>0.49794576828266202</v>
      </c>
      <c r="E6157" s="3" t="str">
        <f t="shared" si="96"/>
        <v>None</v>
      </c>
    </row>
    <row r="6158" spans="1:5" ht="15">
      <c r="A6158" s="2" t="s">
        <v>6161</v>
      </c>
      <c r="B6158" s="3">
        <v>0.25753945283006502</v>
      </c>
      <c r="C6158" s="3">
        <v>0.42517274154200402</v>
      </c>
      <c r="D6158" s="3">
        <v>0.425409338993329</v>
      </c>
      <c r="E6158" s="3" t="str">
        <f t="shared" si="96"/>
        <v>None</v>
      </c>
    </row>
    <row r="6159" spans="1:5" ht="15">
      <c r="A6159" s="2" t="s">
        <v>6162</v>
      </c>
      <c r="B6159" s="3">
        <v>0.25745764200511601</v>
      </c>
      <c r="C6159" s="3">
        <v>0.25496726218698801</v>
      </c>
      <c r="D6159" s="3">
        <v>0.48896963405138899</v>
      </c>
      <c r="E6159" s="3" t="str">
        <f t="shared" si="96"/>
        <v>None</v>
      </c>
    </row>
    <row r="6160" spans="1:5" ht="15">
      <c r="A6160" s="2" t="s">
        <v>6163</v>
      </c>
      <c r="B6160" s="3">
        <v>0.25739896166862303</v>
      </c>
      <c r="C6160" s="3">
        <v>0.75283286176488895</v>
      </c>
      <c r="D6160" s="3">
        <v>0.384982935153584</v>
      </c>
      <c r="E6160" s="3" t="str">
        <f t="shared" si="96"/>
        <v>None</v>
      </c>
    </row>
    <row r="6161" spans="1:5" ht="15">
      <c r="A6161" s="2" t="s">
        <v>6164</v>
      </c>
      <c r="B6161" s="3">
        <v>0.25711792159066998</v>
      </c>
      <c r="C6161" s="3">
        <v>0.35360601278569198</v>
      </c>
      <c r="D6161" s="3">
        <v>0.48575498575498599</v>
      </c>
      <c r="E6161" s="3" t="str">
        <f t="shared" si="96"/>
        <v>None</v>
      </c>
    </row>
    <row r="6162" spans="1:5" ht="15">
      <c r="A6162" s="2" t="s">
        <v>6165</v>
      </c>
      <c r="B6162" s="3">
        <v>0.25686763891229297</v>
      </c>
      <c r="C6162" s="3">
        <v>0.19631041614246</v>
      </c>
      <c r="D6162" s="3">
        <v>0.57953181272509002</v>
      </c>
      <c r="E6162" s="3" t="str">
        <f t="shared" si="96"/>
        <v>None</v>
      </c>
    </row>
    <row r="6163" spans="1:5" ht="15">
      <c r="A6163" s="2" t="s">
        <v>6166</v>
      </c>
      <c r="B6163" s="3">
        <v>0.25659137540695698</v>
      </c>
      <c r="C6163" s="3">
        <v>-0.13455708560284199</v>
      </c>
      <c r="D6163" s="3">
        <v>0.65750177767243401</v>
      </c>
      <c r="E6163" s="3" t="str">
        <f t="shared" si="96"/>
        <v>None</v>
      </c>
    </row>
    <row r="6164" spans="1:5" ht="15">
      <c r="A6164" s="2" t="s">
        <v>6167</v>
      </c>
      <c r="B6164" s="3">
        <v>0.25644775439697998</v>
      </c>
      <c r="C6164" s="3">
        <v>-0.16755463113573199</v>
      </c>
      <c r="D6164" s="3">
        <v>0.42915214866434398</v>
      </c>
      <c r="E6164" s="3" t="str">
        <f t="shared" si="96"/>
        <v>None</v>
      </c>
    </row>
    <row r="6165" spans="1:5" ht="15">
      <c r="A6165" s="2" t="s">
        <v>6168</v>
      </c>
      <c r="B6165" s="3">
        <v>0.25619538880376003</v>
      </c>
      <c r="C6165" s="3">
        <v>-0.64343128635384295</v>
      </c>
      <c r="D6165" s="3">
        <v>0.39167739167739202</v>
      </c>
      <c r="E6165" s="3" t="str">
        <f t="shared" si="96"/>
        <v>None</v>
      </c>
    </row>
    <row r="6166" spans="1:5" ht="15">
      <c r="A6166" s="2" t="s">
        <v>6169</v>
      </c>
      <c r="B6166" s="3">
        <v>0.25611924112400197</v>
      </c>
      <c r="C6166" s="3">
        <v>0.60067732234965399</v>
      </c>
      <c r="D6166" s="3">
        <v>0.62357954545454497</v>
      </c>
      <c r="E6166" s="3" t="str">
        <f t="shared" si="96"/>
        <v>None</v>
      </c>
    </row>
    <row r="6167" spans="1:5" ht="15">
      <c r="A6167" s="2" t="s">
        <v>6170</v>
      </c>
      <c r="B6167" s="3">
        <v>0.25587943667030899</v>
      </c>
      <c r="C6167" s="3">
        <v>0.57197212823800103</v>
      </c>
      <c r="D6167" s="3">
        <v>0.543673012318029</v>
      </c>
      <c r="E6167" s="3" t="str">
        <f t="shared" si="96"/>
        <v>None</v>
      </c>
    </row>
    <row r="6168" spans="1:5" ht="15">
      <c r="A6168" s="2" t="s">
        <v>6171</v>
      </c>
      <c r="B6168" s="3">
        <v>0.25585556865939502</v>
      </c>
      <c r="C6168" s="3">
        <v>0.64350081135814496</v>
      </c>
      <c r="D6168" s="3">
        <v>0.48992890995260702</v>
      </c>
      <c r="E6168" s="3" t="str">
        <f t="shared" si="96"/>
        <v>None</v>
      </c>
    </row>
    <row r="6169" spans="1:5" ht="15">
      <c r="A6169" s="2" t="s">
        <v>6172</v>
      </c>
      <c r="B6169" s="3">
        <v>0.255792016730369</v>
      </c>
      <c r="C6169" s="3">
        <v>0.37580617910734099</v>
      </c>
      <c r="D6169" s="3">
        <v>0.63668224299065401</v>
      </c>
      <c r="E6169" s="3" t="str">
        <f t="shared" si="96"/>
        <v>None</v>
      </c>
    </row>
    <row r="6170" spans="1:5" ht="15">
      <c r="A6170" s="2" t="s">
        <v>6173</v>
      </c>
      <c r="B6170" s="3">
        <v>0.25560891728152002</v>
      </c>
      <c r="C6170" s="3">
        <v>0.27049980619182801</v>
      </c>
      <c r="D6170" s="3">
        <v>0.56875522138680001</v>
      </c>
      <c r="E6170" s="3" t="str">
        <f t="shared" si="96"/>
        <v>None</v>
      </c>
    </row>
    <row r="6171" spans="1:5" ht="15">
      <c r="A6171" s="2" t="s">
        <v>6174</v>
      </c>
      <c r="B6171" s="3">
        <v>0.25560508516496799</v>
      </c>
      <c r="C6171" s="3">
        <v>0.65594853696785305</v>
      </c>
      <c r="D6171" s="3">
        <v>0.52901535005615896</v>
      </c>
      <c r="E6171" s="3" t="str">
        <f t="shared" si="96"/>
        <v>None</v>
      </c>
    </row>
    <row r="6172" spans="1:5" ht="15">
      <c r="A6172" s="2" t="s">
        <v>6175</v>
      </c>
      <c r="B6172" s="3">
        <v>0.255374938194315</v>
      </c>
      <c r="C6172" s="3">
        <v>-6.7893766615744006E-2</v>
      </c>
      <c r="D6172" s="3">
        <v>0.61566231602332699</v>
      </c>
      <c r="E6172" s="3" t="str">
        <f t="shared" si="96"/>
        <v>None</v>
      </c>
    </row>
    <row r="6173" spans="1:5" ht="15">
      <c r="A6173" s="2" t="s">
        <v>6176</v>
      </c>
      <c r="B6173" s="3">
        <v>0.25531540739325798</v>
      </c>
      <c r="C6173" s="3">
        <v>0.39526950548942502</v>
      </c>
      <c r="D6173" s="3">
        <v>0.65329644997694802</v>
      </c>
      <c r="E6173" s="3" t="str">
        <f t="shared" si="96"/>
        <v>None</v>
      </c>
    </row>
    <row r="6174" spans="1:5" ht="15">
      <c r="A6174" s="2" t="s">
        <v>6177</v>
      </c>
      <c r="B6174" s="3">
        <v>0.25522826788362202</v>
      </c>
      <c r="C6174" s="3">
        <v>-0.198771379191931</v>
      </c>
      <c r="D6174" s="3">
        <v>0.46168858718710198</v>
      </c>
      <c r="E6174" s="3" t="str">
        <f t="shared" si="96"/>
        <v>None</v>
      </c>
    </row>
    <row r="6175" spans="1:5" ht="15">
      <c r="A6175" s="2" t="s">
        <v>6178</v>
      </c>
      <c r="B6175" s="3">
        <v>0.25520098144056502</v>
      </c>
      <c r="C6175" s="3">
        <v>0.69346635012002</v>
      </c>
      <c r="D6175" s="3">
        <v>0.442510239906378</v>
      </c>
      <c r="E6175" s="3" t="str">
        <f t="shared" si="96"/>
        <v>None</v>
      </c>
    </row>
    <row r="6176" spans="1:5" ht="15">
      <c r="A6176" s="2" t="s">
        <v>6179</v>
      </c>
      <c r="B6176" s="3">
        <v>0.25514929979296302</v>
      </c>
      <c r="C6176" s="3">
        <v>0.54053496234744502</v>
      </c>
      <c r="D6176" s="3">
        <v>0.42748368382886098</v>
      </c>
      <c r="E6176" s="3" t="str">
        <f t="shared" si="96"/>
        <v>None</v>
      </c>
    </row>
    <row r="6177" spans="1:5" ht="15">
      <c r="A6177" s="2" t="s">
        <v>6180</v>
      </c>
      <c r="B6177" s="3">
        <v>0.25513456886810498</v>
      </c>
      <c r="C6177" s="3">
        <v>0.55279397387814699</v>
      </c>
      <c r="D6177" s="3">
        <v>0.50031387319522902</v>
      </c>
      <c r="E6177" s="3" t="str">
        <f t="shared" si="96"/>
        <v>None</v>
      </c>
    </row>
    <row r="6178" spans="1:5" ht="15">
      <c r="A6178" s="2" t="s">
        <v>6181</v>
      </c>
      <c r="B6178" s="3">
        <v>0.25512044418585</v>
      </c>
      <c r="C6178" s="3">
        <v>0.52547102223726905</v>
      </c>
      <c r="D6178" s="3">
        <v>0.55246738513896798</v>
      </c>
      <c r="E6178" s="3" t="str">
        <f t="shared" si="96"/>
        <v>None</v>
      </c>
    </row>
    <row r="6179" spans="1:5" ht="15">
      <c r="A6179" s="2" t="s">
        <v>6182</v>
      </c>
      <c r="B6179" s="3">
        <v>0.25493098881516701</v>
      </c>
      <c r="C6179" s="3">
        <v>1.0403682561790399</v>
      </c>
      <c r="D6179" s="3">
        <v>0.39786476868327397</v>
      </c>
      <c r="E6179" s="3" t="str">
        <f t="shared" si="96"/>
        <v>None</v>
      </c>
    </row>
    <row r="6180" spans="1:5" ht="15">
      <c r="A6180" s="2" t="s">
        <v>6183</v>
      </c>
      <c r="B6180" s="3">
        <v>0.25486431744709998</v>
      </c>
      <c r="C6180" s="3">
        <v>0.119687277656776</v>
      </c>
      <c r="D6180" s="3">
        <v>0.5078125</v>
      </c>
      <c r="E6180" s="3" t="str">
        <f t="shared" si="96"/>
        <v>None</v>
      </c>
    </row>
    <row r="6181" spans="1:5" ht="15">
      <c r="A6181" s="2" t="s">
        <v>6184</v>
      </c>
      <c r="B6181" s="3">
        <v>0.254859241678214</v>
      </c>
      <c r="C6181" s="3">
        <v>0.404641064798755</v>
      </c>
      <c r="D6181" s="3">
        <v>0.647733194372069</v>
      </c>
      <c r="E6181" s="3" t="str">
        <f t="shared" si="96"/>
        <v>None</v>
      </c>
    </row>
    <row r="6182" spans="1:5" ht="15">
      <c r="A6182" s="2" t="s">
        <v>6185</v>
      </c>
      <c r="B6182" s="3">
        <v>0.25471993029642098</v>
      </c>
      <c r="C6182" s="3">
        <v>0.69605022344177903</v>
      </c>
      <c r="D6182" s="3">
        <v>0.473078625165954</v>
      </c>
      <c r="E6182" s="3" t="str">
        <f t="shared" si="96"/>
        <v>None</v>
      </c>
    </row>
    <row r="6183" spans="1:5" ht="15">
      <c r="A6183" s="2" t="s">
        <v>6186</v>
      </c>
      <c r="B6183" s="3">
        <v>0.25452551536567503</v>
      </c>
      <c r="C6183" s="3">
        <v>0.953959581152095</v>
      </c>
      <c r="D6183" s="3">
        <v>0.44924554183813398</v>
      </c>
      <c r="E6183" s="3" t="str">
        <f t="shared" si="96"/>
        <v>None</v>
      </c>
    </row>
    <row r="6184" spans="1:5" ht="15">
      <c r="A6184" s="2" t="s">
        <v>6187</v>
      </c>
      <c r="B6184" s="3">
        <v>0.25432256255025698</v>
      </c>
      <c r="C6184" s="3">
        <v>0.31147908660984502</v>
      </c>
      <c r="D6184" s="3">
        <v>0.58764135702746401</v>
      </c>
      <c r="E6184" s="3" t="str">
        <f t="shared" si="96"/>
        <v>None</v>
      </c>
    </row>
    <row r="6185" spans="1:5" ht="15">
      <c r="A6185" s="2" t="s">
        <v>6188</v>
      </c>
      <c r="B6185" s="3">
        <v>0.254253666008188</v>
      </c>
      <c r="C6185" s="3">
        <v>-0.159605576130052</v>
      </c>
      <c r="D6185" s="3">
        <v>0.65761124121779901</v>
      </c>
      <c r="E6185" s="3" t="str">
        <f t="shared" si="96"/>
        <v>None</v>
      </c>
    </row>
    <row r="6186" spans="1:5" ht="15">
      <c r="A6186" s="2" t="s">
        <v>6189</v>
      </c>
      <c r="B6186" s="3">
        <v>0.25422751163994201</v>
      </c>
      <c r="C6186" s="3">
        <v>0.49378733502383598</v>
      </c>
      <c r="D6186" s="3">
        <v>0.38207945900253598</v>
      </c>
      <c r="E6186" s="3" t="str">
        <f t="shared" si="96"/>
        <v>None</v>
      </c>
    </row>
    <row r="6187" spans="1:5" ht="15">
      <c r="A6187" s="2" t="s">
        <v>6190</v>
      </c>
      <c r="B6187" s="3">
        <v>0.25419749447150902</v>
      </c>
      <c r="C6187" s="3">
        <v>0.471969864104819</v>
      </c>
      <c r="D6187" s="3">
        <v>0.43624525230602301</v>
      </c>
      <c r="E6187" s="3" t="str">
        <f t="shared" si="96"/>
        <v>None</v>
      </c>
    </row>
    <row r="6188" spans="1:5" ht="15">
      <c r="A6188" s="2" t="s">
        <v>6191</v>
      </c>
      <c r="B6188" s="3">
        <v>0.25393749025971502</v>
      </c>
      <c r="C6188" s="3">
        <v>0.69171246685198795</v>
      </c>
      <c r="D6188" s="3">
        <v>0.35242290748898703</v>
      </c>
      <c r="E6188" s="3" t="str">
        <f t="shared" si="96"/>
        <v>None</v>
      </c>
    </row>
    <row r="6189" spans="1:5" ht="15">
      <c r="A6189" s="2" t="s">
        <v>6192</v>
      </c>
      <c r="B6189" s="3">
        <v>0.25381424405487402</v>
      </c>
      <c r="C6189" s="3">
        <v>4.9314059873750801E-2</v>
      </c>
      <c r="D6189" s="3">
        <v>0.47924440298507498</v>
      </c>
      <c r="E6189" s="3" t="str">
        <f t="shared" si="96"/>
        <v>None</v>
      </c>
    </row>
    <row r="6190" spans="1:5" ht="15">
      <c r="A6190" s="2" t="s">
        <v>6193</v>
      </c>
      <c r="B6190" s="3">
        <v>0.25377527253608101</v>
      </c>
      <c r="C6190" s="3">
        <v>0.30750754371842098</v>
      </c>
      <c r="D6190" s="3">
        <v>0.374651810584958</v>
      </c>
      <c r="E6190" s="3" t="str">
        <f t="shared" si="96"/>
        <v>None</v>
      </c>
    </row>
    <row r="6191" spans="1:5" ht="15">
      <c r="A6191" s="2" t="s">
        <v>6194</v>
      </c>
      <c r="B6191" s="3">
        <v>0.25364015221790098</v>
      </c>
      <c r="C6191" s="3">
        <v>-0.11668312044427399</v>
      </c>
      <c r="D6191" s="3">
        <v>0.39142678347934901</v>
      </c>
      <c r="E6191" s="3" t="str">
        <f t="shared" si="96"/>
        <v>None</v>
      </c>
    </row>
    <row r="6192" spans="1:5" ht="15">
      <c r="A6192" s="2" t="s">
        <v>6195</v>
      </c>
      <c r="B6192" s="3">
        <v>0.25308583682875102</v>
      </c>
      <c r="C6192" s="3">
        <v>0.120471260110593</v>
      </c>
      <c r="D6192" s="3">
        <v>0.52498078401229797</v>
      </c>
      <c r="E6192" s="3" t="str">
        <f t="shared" si="96"/>
        <v>None</v>
      </c>
    </row>
    <row r="6193" spans="1:5" ht="15">
      <c r="A6193" s="2" t="s">
        <v>6196</v>
      </c>
      <c r="B6193" s="3">
        <v>0.25303554691411301</v>
      </c>
      <c r="C6193" s="3">
        <v>-0.75696564074773998</v>
      </c>
      <c r="D6193" s="3">
        <v>0.445500279485746</v>
      </c>
      <c r="E6193" s="3" t="str">
        <f t="shared" si="96"/>
        <v>None</v>
      </c>
    </row>
    <row r="6194" spans="1:5" ht="15">
      <c r="A6194" s="2" t="s">
        <v>6197</v>
      </c>
      <c r="B6194" s="3">
        <v>0.25276840186336202</v>
      </c>
      <c r="C6194" s="3">
        <v>0.13118555008065899</v>
      </c>
      <c r="D6194" s="3">
        <v>0.60548617305976804</v>
      </c>
      <c r="E6194" s="3" t="str">
        <f t="shared" si="96"/>
        <v>None</v>
      </c>
    </row>
    <row r="6195" spans="1:5" ht="15">
      <c r="A6195" s="2" t="s">
        <v>6198</v>
      </c>
      <c r="B6195" s="3">
        <v>0.25259206369063902</v>
      </c>
      <c r="C6195" s="3">
        <v>-1.8478843683358601E-2</v>
      </c>
      <c r="D6195" s="3">
        <v>0.55952380952380998</v>
      </c>
      <c r="E6195" s="3" t="str">
        <f t="shared" si="96"/>
        <v>None</v>
      </c>
    </row>
    <row r="6196" spans="1:5" ht="15">
      <c r="A6196" s="2" t="s">
        <v>6199</v>
      </c>
      <c r="B6196" s="3">
        <v>0.25250806478281901</v>
      </c>
      <c r="C6196" s="3">
        <v>0.242313340149132</v>
      </c>
      <c r="D6196" s="3">
        <v>0.52265921341585098</v>
      </c>
      <c r="E6196" s="3" t="str">
        <f t="shared" si="96"/>
        <v>None</v>
      </c>
    </row>
    <row r="6197" spans="1:5" ht="15">
      <c r="A6197" s="2" t="s">
        <v>6200</v>
      </c>
      <c r="B6197" s="3">
        <v>0.25247009226289202</v>
      </c>
      <c r="C6197" s="3">
        <v>0.23468703398971599</v>
      </c>
      <c r="D6197" s="3">
        <v>0.49270959902794698</v>
      </c>
      <c r="E6197" s="3" t="str">
        <f t="shared" si="96"/>
        <v>None</v>
      </c>
    </row>
    <row r="6198" spans="1:5" ht="15">
      <c r="A6198" s="2" t="s">
        <v>6201</v>
      </c>
      <c r="B6198" s="3">
        <v>0.25246343708552899</v>
      </c>
      <c r="C6198" s="3">
        <v>-0.67175935337061699</v>
      </c>
      <c r="D6198" s="3">
        <v>0.50296160130719003</v>
      </c>
      <c r="E6198" s="3" t="str">
        <f t="shared" si="96"/>
        <v>None</v>
      </c>
    </row>
    <row r="6199" spans="1:5" ht="15">
      <c r="A6199" s="2" t="s">
        <v>6202</v>
      </c>
      <c r="B6199" s="3">
        <v>0.25238360356993</v>
      </c>
      <c r="C6199" s="3">
        <v>-0.61600231234344505</v>
      </c>
      <c r="D6199" s="3">
        <v>0.40598055402678401</v>
      </c>
      <c r="E6199" s="3" t="str">
        <f t="shared" si="96"/>
        <v>None</v>
      </c>
    </row>
    <row r="6200" spans="1:5" ht="15">
      <c r="A6200" s="2" t="s">
        <v>6203</v>
      </c>
      <c r="B6200" s="3">
        <v>0.25218551121473098</v>
      </c>
      <c r="C6200" s="3">
        <v>-0.26274331526156802</v>
      </c>
      <c r="D6200" s="3">
        <v>0.56698063840920998</v>
      </c>
      <c r="E6200" s="3" t="str">
        <f t="shared" si="96"/>
        <v>None</v>
      </c>
    </row>
    <row r="6201" spans="1:5" ht="15">
      <c r="A6201" s="2" t="s">
        <v>6204</v>
      </c>
      <c r="B6201" s="3">
        <v>0.25214873082886802</v>
      </c>
      <c r="C6201" s="3">
        <v>0.431234266961038</v>
      </c>
      <c r="D6201" s="3">
        <v>0.59495317377731505</v>
      </c>
      <c r="E6201" s="3" t="str">
        <f t="shared" si="96"/>
        <v>None</v>
      </c>
    </row>
    <row r="6202" spans="1:5" ht="15">
      <c r="A6202" s="2" t="s">
        <v>6205</v>
      </c>
      <c r="B6202" s="3">
        <v>0.25213436366300002</v>
      </c>
      <c r="C6202" s="3">
        <v>0.421073610056453</v>
      </c>
      <c r="D6202" s="3">
        <v>0.53934191702431999</v>
      </c>
      <c r="E6202" s="3" t="str">
        <f t="shared" si="96"/>
        <v>None</v>
      </c>
    </row>
    <row r="6203" spans="1:5" ht="15">
      <c r="A6203" s="2" t="s">
        <v>6206</v>
      </c>
      <c r="B6203" s="3">
        <v>0.25205393647325502</v>
      </c>
      <c r="C6203" s="3">
        <v>0.34404475401711498</v>
      </c>
      <c r="D6203" s="3">
        <v>0.40901360544217702</v>
      </c>
      <c r="E6203" s="3" t="str">
        <f t="shared" si="96"/>
        <v>None</v>
      </c>
    </row>
    <row r="6204" spans="1:5" ht="15">
      <c r="A6204" s="2" t="s">
        <v>6207</v>
      </c>
      <c r="B6204" s="3">
        <v>0.25165239339656498</v>
      </c>
      <c r="C6204" s="3">
        <v>0.85937643471168201</v>
      </c>
      <c r="D6204" s="3">
        <v>0.509568950098372</v>
      </c>
      <c r="E6204" s="3" t="str">
        <f t="shared" si="96"/>
        <v>None</v>
      </c>
    </row>
    <row r="6205" spans="1:5" ht="15">
      <c r="A6205" s="2" t="s">
        <v>6208</v>
      </c>
      <c r="B6205" s="3">
        <v>0.25161404795056702</v>
      </c>
      <c r="C6205" s="3">
        <v>-0.33079490117743399</v>
      </c>
      <c r="D6205" s="3">
        <v>0.48699287705171901</v>
      </c>
      <c r="E6205" s="3" t="str">
        <f t="shared" si="96"/>
        <v>None</v>
      </c>
    </row>
    <row r="6206" spans="1:5" ht="15">
      <c r="A6206" s="2" t="s">
        <v>6209</v>
      </c>
      <c r="B6206" s="3">
        <v>0.251590953454916</v>
      </c>
      <c r="C6206" s="3">
        <v>0.42115514965294798</v>
      </c>
      <c r="D6206" s="3">
        <v>0.52390852390852405</v>
      </c>
      <c r="E6206" s="3" t="str">
        <f t="shared" si="96"/>
        <v>None</v>
      </c>
    </row>
    <row r="6207" spans="1:5" ht="15">
      <c r="A6207" s="2" t="s">
        <v>6210</v>
      </c>
      <c r="B6207" s="3">
        <v>0.25155973002931897</v>
      </c>
      <c r="C6207" s="3">
        <v>0.26233881563901401</v>
      </c>
      <c r="D6207" s="3">
        <v>0.52713625866050795</v>
      </c>
      <c r="E6207" s="3" t="str">
        <f t="shared" si="96"/>
        <v>None</v>
      </c>
    </row>
    <row r="6208" spans="1:5" ht="15">
      <c r="A6208" s="2" t="s">
        <v>6211</v>
      </c>
      <c r="B6208" s="3">
        <v>0.25124908986674599</v>
      </c>
      <c r="C6208" s="3">
        <v>0.18964828785285101</v>
      </c>
      <c r="D6208" s="3">
        <v>0.50297366185216696</v>
      </c>
      <c r="E6208" s="3" t="str">
        <f t="shared" si="96"/>
        <v>None</v>
      </c>
    </row>
    <row r="6209" spans="1:5" ht="15">
      <c r="A6209" s="2" t="s">
        <v>6212</v>
      </c>
      <c r="B6209" s="3">
        <v>0.25121535456114502</v>
      </c>
      <c r="C6209" s="3">
        <v>0.65913105498777502</v>
      </c>
      <c r="D6209" s="3">
        <v>0.61891515994436697</v>
      </c>
      <c r="E6209" s="3" t="str">
        <f t="shared" si="96"/>
        <v>None</v>
      </c>
    </row>
    <row r="6210" spans="1:5" ht="15">
      <c r="A6210" s="2" t="s">
        <v>6213</v>
      </c>
      <c r="B6210" s="3">
        <v>0.25112665771779402</v>
      </c>
      <c r="C6210" s="3">
        <v>-0.27530475774514601</v>
      </c>
      <c r="D6210" s="3">
        <v>0.54293825408090801</v>
      </c>
      <c r="E6210" s="3" t="str">
        <f t="shared" ref="E6210:E6273" si="97">IF(AND(B6210&gt;2.5,C6210&gt;2.5),"Enriched",IF(AND(B6210&lt;-2.5,C6210&lt;-2.5),"Depleted","None"))</f>
        <v>None</v>
      </c>
    </row>
    <row r="6211" spans="1:5" ht="15">
      <c r="A6211" s="2" t="s">
        <v>6214</v>
      </c>
      <c r="B6211" s="3">
        <v>0.25100720663732101</v>
      </c>
      <c r="C6211" s="3">
        <v>-2.70466493459953E-3</v>
      </c>
      <c r="D6211" s="3">
        <v>0.558296856346996</v>
      </c>
      <c r="E6211" s="3" t="str">
        <f t="shared" si="97"/>
        <v>None</v>
      </c>
    </row>
    <row r="6212" spans="1:5" ht="15">
      <c r="A6212" s="2" t="s">
        <v>6215</v>
      </c>
      <c r="B6212" s="3">
        <v>0.25057763046977899</v>
      </c>
      <c r="C6212" s="3">
        <v>3.0743094536994298E-2</v>
      </c>
      <c r="D6212" s="3">
        <v>0.65104808877928499</v>
      </c>
      <c r="E6212" s="3" t="str">
        <f t="shared" si="97"/>
        <v>None</v>
      </c>
    </row>
    <row r="6213" spans="1:5" ht="15">
      <c r="A6213" s="2" t="s">
        <v>6216</v>
      </c>
      <c r="B6213" s="3">
        <v>0.25053936756240802</v>
      </c>
      <c r="C6213" s="3">
        <v>-0.12042893602651999</v>
      </c>
      <c r="D6213" s="3">
        <v>0.63251366120218599</v>
      </c>
      <c r="E6213" s="3" t="str">
        <f t="shared" si="97"/>
        <v>None</v>
      </c>
    </row>
    <row r="6214" spans="1:5" ht="15">
      <c r="A6214" s="2" t="s">
        <v>6217</v>
      </c>
      <c r="B6214" s="3">
        <v>0.250380189123319</v>
      </c>
      <c r="C6214" s="3">
        <v>-4.95411289283866E-2</v>
      </c>
      <c r="D6214" s="3">
        <v>0.45326504481434099</v>
      </c>
      <c r="E6214" s="3" t="str">
        <f t="shared" si="97"/>
        <v>None</v>
      </c>
    </row>
    <row r="6215" spans="1:5" ht="15">
      <c r="A6215" s="2" t="s">
        <v>6218</v>
      </c>
      <c r="B6215" s="3">
        <v>0.25025108830020099</v>
      </c>
      <c r="C6215" s="3">
        <v>-1.14084976813976</v>
      </c>
      <c r="D6215" s="3">
        <v>0.65070729053318799</v>
      </c>
      <c r="E6215" s="3" t="str">
        <f t="shared" si="97"/>
        <v>None</v>
      </c>
    </row>
    <row r="6216" spans="1:5" ht="15">
      <c r="A6216" s="2" t="s">
        <v>6219</v>
      </c>
      <c r="B6216" s="3">
        <v>0.250192128248933</v>
      </c>
      <c r="C6216" s="3">
        <v>0.63836974904714205</v>
      </c>
      <c r="D6216" s="3">
        <v>0.44481765834932802</v>
      </c>
      <c r="E6216" s="3" t="str">
        <f t="shared" si="97"/>
        <v>None</v>
      </c>
    </row>
    <row r="6217" spans="1:5" ht="15">
      <c r="A6217" s="2" t="s">
        <v>6220</v>
      </c>
      <c r="B6217" s="3">
        <v>0.25017639859542001</v>
      </c>
      <c r="C6217" s="3">
        <v>0.32352079300340297</v>
      </c>
      <c r="D6217" s="3">
        <v>0.42086648983200697</v>
      </c>
      <c r="E6217" s="3" t="str">
        <f t="shared" si="97"/>
        <v>None</v>
      </c>
    </row>
    <row r="6218" spans="1:5" ht="15">
      <c r="A6218" s="2" t="s">
        <v>6221</v>
      </c>
      <c r="B6218" s="3">
        <v>0.250104538154307</v>
      </c>
      <c r="C6218" s="3">
        <v>0.13265810842892101</v>
      </c>
      <c r="D6218" s="3">
        <v>0.59340659340659296</v>
      </c>
      <c r="E6218" s="3" t="str">
        <f t="shared" si="97"/>
        <v>None</v>
      </c>
    </row>
    <row r="6219" spans="1:5" ht="15">
      <c r="A6219" s="2" t="s">
        <v>6222</v>
      </c>
      <c r="B6219" s="3">
        <v>0.249924792795295</v>
      </c>
      <c r="C6219" s="3">
        <v>6.8210314721923307E-2</v>
      </c>
      <c r="D6219" s="3">
        <v>0.55337078651685401</v>
      </c>
      <c r="E6219" s="3" t="str">
        <f t="shared" si="97"/>
        <v>None</v>
      </c>
    </row>
    <row r="6220" spans="1:5" ht="15">
      <c r="A6220" s="2" t="s">
        <v>6223</v>
      </c>
      <c r="B6220" s="3">
        <v>0.249686692526151</v>
      </c>
      <c r="C6220" s="3">
        <v>0.222798262644021</v>
      </c>
      <c r="D6220" s="3">
        <v>0.37614678899082599</v>
      </c>
      <c r="E6220" s="3" t="str">
        <f t="shared" si="97"/>
        <v>None</v>
      </c>
    </row>
    <row r="6221" spans="1:5" ht="15">
      <c r="A6221" s="2" t="s">
        <v>6224</v>
      </c>
      <c r="B6221" s="3">
        <v>0.24965831975967501</v>
      </c>
      <c r="C6221" s="3">
        <v>0.43103749268328501</v>
      </c>
      <c r="D6221" s="3">
        <v>0.42610286643626799</v>
      </c>
      <c r="E6221" s="3" t="str">
        <f t="shared" si="97"/>
        <v>None</v>
      </c>
    </row>
    <row r="6222" spans="1:5" ht="15">
      <c r="A6222" s="2" t="s">
        <v>6225</v>
      </c>
      <c r="B6222" s="3">
        <v>0.24960769602864699</v>
      </c>
      <c r="C6222" s="3">
        <v>0.21613531084745899</v>
      </c>
      <c r="D6222" s="3">
        <v>0.51688522687710303</v>
      </c>
      <c r="E6222" s="3" t="str">
        <f t="shared" si="97"/>
        <v>None</v>
      </c>
    </row>
    <row r="6223" spans="1:5" ht="15">
      <c r="A6223" s="2" t="s">
        <v>6226</v>
      </c>
      <c r="B6223" s="3">
        <v>0.249559977665334</v>
      </c>
      <c r="C6223" s="3">
        <v>1.07847549291423E-2</v>
      </c>
      <c r="D6223" s="3">
        <v>0.64790996784565902</v>
      </c>
      <c r="E6223" s="3" t="str">
        <f t="shared" si="97"/>
        <v>None</v>
      </c>
    </row>
    <row r="6224" spans="1:5" ht="15">
      <c r="A6224" s="2" t="s">
        <v>6227</v>
      </c>
      <c r="B6224" s="3">
        <v>0.249474543235461</v>
      </c>
      <c r="C6224" s="3">
        <v>-4.2524544156708297E-2</v>
      </c>
      <c r="D6224" s="3">
        <v>0.46577498033044801</v>
      </c>
      <c r="E6224" s="3" t="str">
        <f t="shared" si="97"/>
        <v>None</v>
      </c>
    </row>
    <row r="6225" spans="1:5" ht="15">
      <c r="A6225" s="2" t="s">
        <v>6228</v>
      </c>
      <c r="B6225" s="3">
        <v>0.249438669687951</v>
      </c>
      <c r="C6225" s="3">
        <v>4.8179582134146602E-2</v>
      </c>
      <c r="D6225" s="3">
        <v>0.56391936718550695</v>
      </c>
      <c r="E6225" s="3" t="str">
        <f t="shared" si="97"/>
        <v>None</v>
      </c>
    </row>
    <row r="6226" spans="1:5" ht="15">
      <c r="A6226" s="2" t="s">
        <v>6229</v>
      </c>
      <c r="B6226" s="3">
        <v>0.24931413760952101</v>
      </c>
      <c r="C6226" s="3">
        <v>-0.90698307456240801</v>
      </c>
      <c r="D6226" s="3">
        <v>0.57451067615658402</v>
      </c>
      <c r="E6226" s="3" t="str">
        <f t="shared" si="97"/>
        <v>None</v>
      </c>
    </row>
    <row r="6227" spans="1:5" ht="15">
      <c r="A6227" s="2" t="s">
        <v>6230</v>
      </c>
      <c r="B6227" s="3">
        <v>0.24918197251150601</v>
      </c>
      <c r="C6227" s="3">
        <v>-9.0866753508871106E-2</v>
      </c>
      <c r="D6227" s="3">
        <v>0.58009049773755705</v>
      </c>
      <c r="E6227" s="3" t="str">
        <f t="shared" si="97"/>
        <v>None</v>
      </c>
    </row>
    <row r="6228" spans="1:5" ht="15">
      <c r="A6228" s="2" t="s">
        <v>6231</v>
      </c>
      <c r="B6228" s="3">
        <v>0.248672132731111</v>
      </c>
      <c r="C6228" s="3">
        <v>-0.121575641763566</v>
      </c>
      <c r="D6228" s="3">
        <v>0.55923401493021796</v>
      </c>
      <c r="E6228" s="3" t="str">
        <f t="shared" si="97"/>
        <v>None</v>
      </c>
    </row>
    <row r="6229" spans="1:5" ht="15">
      <c r="A6229" s="2" t="s">
        <v>6232</v>
      </c>
      <c r="B6229" s="3">
        <v>0.24842676102219599</v>
      </c>
      <c r="C6229" s="3">
        <v>-4.8371460867150599E-2</v>
      </c>
      <c r="D6229" s="3">
        <v>0.42208950593345201</v>
      </c>
      <c r="E6229" s="3" t="str">
        <f t="shared" si="97"/>
        <v>None</v>
      </c>
    </row>
    <row r="6230" spans="1:5" ht="15">
      <c r="A6230" s="2" t="s">
        <v>6233</v>
      </c>
      <c r="B6230" s="3">
        <v>0.24834087554432999</v>
      </c>
      <c r="C6230" s="3">
        <v>0.66738004056400402</v>
      </c>
      <c r="D6230" s="3">
        <v>0.42949547218628698</v>
      </c>
      <c r="E6230" s="3" t="str">
        <f t="shared" si="97"/>
        <v>None</v>
      </c>
    </row>
    <row r="6231" spans="1:5" ht="15">
      <c r="A6231" s="2" t="s">
        <v>6234</v>
      </c>
      <c r="B6231" s="3">
        <v>0.247807420373059</v>
      </c>
      <c r="C6231" s="3">
        <v>0.111236011152529</v>
      </c>
      <c r="D6231" s="3">
        <v>0.60541586073500997</v>
      </c>
      <c r="E6231" s="3" t="str">
        <f t="shared" si="97"/>
        <v>None</v>
      </c>
    </row>
    <row r="6232" spans="1:5" ht="15">
      <c r="A6232" s="2" t="s">
        <v>6235</v>
      </c>
      <c r="B6232" s="3">
        <v>0.24769698331842099</v>
      </c>
      <c r="C6232" s="3">
        <v>0.133190245688701</v>
      </c>
      <c r="D6232" s="3">
        <v>0.59927440633245399</v>
      </c>
      <c r="E6232" s="3" t="str">
        <f t="shared" si="97"/>
        <v>None</v>
      </c>
    </row>
    <row r="6233" spans="1:5" ht="15">
      <c r="A6233" s="2" t="s">
        <v>6236</v>
      </c>
      <c r="B6233" s="3">
        <v>0.24764307118283299</v>
      </c>
      <c r="C6233" s="3">
        <v>-0.38857440001817001</v>
      </c>
      <c r="D6233" s="3">
        <v>0.57173144876325099</v>
      </c>
      <c r="E6233" s="3" t="str">
        <f t="shared" si="97"/>
        <v>None</v>
      </c>
    </row>
    <row r="6234" spans="1:5" ht="15">
      <c r="A6234" s="2" t="s">
        <v>6237</v>
      </c>
      <c r="B6234" s="3">
        <v>0.24741311801966301</v>
      </c>
      <c r="C6234" s="3">
        <v>0.44384697902067</v>
      </c>
      <c r="D6234" s="3">
        <v>0.486457204767064</v>
      </c>
      <c r="E6234" s="3" t="str">
        <f t="shared" si="97"/>
        <v>None</v>
      </c>
    </row>
    <row r="6235" spans="1:5" ht="15">
      <c r="A6235" s="2" t="s">
        <v>6238</v>
      </c>
      <c r="B6235" s="3">
        <v>0.24737789964961601</v>
      </c>
      <c r="C6235" s="3">
        <v>0.91123310741887997</v>
      </c>
      <c r="D6235" s="3">
        <v>0.426714801444043</v>
      </c>
      <c r="E6235" s="3" t="str">
        <f t="shared" si="97"/>
        <v>None</v>
      </c>
    </row>
    <row r="6236" spans="1:5" ht="15">
      <c r="A6236" s="2" t="s">
        <v>6239</v>
      </c>
      <c r="B6236" s="3">
        <v>0.247326365919252</v>
      </c>
      <c r="C6236" s="3">
        <v>0.44206992449216398</v>
      </c>
      <c r="D6236" s="3">
        <v>0.43415178571428598</v>
      </c>
      <c r="E6236" s="3" t="str">
        <f t="shared" si="97"/>
        <v>None</v>
      </c>
    </row>
    <row r="6237" spans="1:5" ht="15">
      <c r="A6237" s="2" t="s">
        <v>6240</v>
      </c>
      <c r="B6237" s="3">
        <v>0.24703662949375199</v>
      </c>
      <c r="C6237" s="3">
        <v>-9.2785126162657494E-3</v>
      </c>
      <c r="D6237" s="3">
        <v>0.55834292289988496</v>
      </c>
      <c r="E6237" s="3" t="str">
        <f t="shared" si="97"/>
        <v>None</v>
      </c>
    </row>
    <row r="6238" spans="1:5" ht="15">
      <c r="A6238" s="2" t="s">
        <v>6241</v>
      </c>
      <c r="B6238" s="3">
        <v>0.24699603888917099</v>
      </c>
      <c r="C6238" s="3">
        <v>0.28001051511480002</v>
      </c>
      <c r="D6238" s="3">
        <v>0.45383054287163899</v>
      </c>
      <c r="E6238" s="3" t="str">
        <f t="shared" si="97"/>
        <v>None</v>
      </c>
    </row>
    <row r="6239" spans="1:5" ht="15">
      <c r="A6239" s="2" t="s">
        <v>6242</v>
      </c>
      <c r="B6239" s="3">
        <v>0.24668708642362799</v>
      </c>
      <c r="C6239" s="3">
        <v>0.603903069502853</v>
      </c>
      <c r="D6239" s="3">
        <v>0.42791926958193199</v>
      </c>
      <c r="E6239" s="3" t="str">
        <f t="shared" si="97"/>
        <v>None</v>
      </c>
    </row>
    <row r="6240" spans="1:5" ht="15">
      <c r="A6240" s="2" t="s">
        <v>6243</v>
      </c>
      <c r="B6240" s="3">
        <v>0.24665116879617899</v>
      </c>
      <c r="C6240" s="3">
        <v>0.562985488134776</v>
      </c>
      <c r="D6240" s="3">
        <v>0.434478741991846</v>
      </c>
      <c r="E6240" s="3" t="str">
        <f t="shared" si="97"/>
        <v>None</v>
      </c>
    </row>
    <row r="6241" spans="1:5" ht="15">
      <c r="A6241" s="2" t="s">
        <v>6244</v>
      </c>
      <c r="B6241" s="3">
        <v>0.24637313389871501</v>
      </c>
      <c r="C6241" s="3">
        <v>3.7588955377673899E-2</v>
      </c>
      <c r="D6241" s="3">
        <v>0.48065395095367802</v>
      </c>
      <c r="E6241" s="3" t="str">
        <f t="shared" si="97"/>
        <v>None</v>
      </c>
    </row>
    <row r="6242" spans="1:5" ht="15">
      <c r="A6242" s="2" t="s">
        <v>6245</v>
      </c>
      <c r="B6242" s="3">
        <v>0.24624017331289999</v>
      </c>
      <c r="C6242" s="3">
        <v>0.368173103471862</v>
      </c>
      <c r="D6242" s="3">
        <v>0.57964774951076303</v>
      </c>
      <c r="E6242" s="3" t="str">
        <f t="shared" si="97"/>
        <v>None</v>
      </c>
    </row>
    <row r="6243" spans="1:5" ht="15">
      <c r="A6243" s="2" t="s">
        <v>6246</v>
      </c>
      <c r="B6243" s="3">
        <v>0.24612597168627201</v>
      </c>
      <c r="C6243" s="3">
        <v>0.51537189131418903</v>
      </c>
      <c r="D6243" s="3">
        <v>0.49103032227337701</v>
      </c>
      <c r="E6243" s="3" t="str">
        <f t="shared" si="97"/>
        <v>None</v>
      </c>
    </row>
    <row r="6244" spans="1:5" ht="15">
      <c r="A6244" s="2" t="s">
        <v>6247</v>
      </c>
      <c r="B6244" s="3">
        <v>0.24602244396668499</v>
      </c>
      <c r="C6244" s="3">
        <v>0.68252900389895699</v>
      </c>
      <c r="D6244" s="3">
        <v>0.415402843601896</v>
      </c>
      <c r="E6244" s="3" t="str">
        <f t="shared" si="97"/>
        <v>None</v>
      </c>
    </row>
    <row r="6245" spans="1:5" ht="15">
      <c r="A6245" s="2" t="s">
        <v>6248</v>
      </c>
      <c r="B6245" s="3">
        <v>0.24598218655964099</v>
      </c>
      <c r="C6245" s="3">
        <v>0.37068595548175998</v>
      </c>
      <c r="D6245" s="3">
        <v>0.60210210210210202</v>
      </c>
      <c r="E6245" s="3" t="str">
        <f t="shared" si="97"/>
        <v>None</v>
      </c>
    </row>
    <row r="6246" spans="1:5" ht="15">
      <c r="A6246" s="2" t="s">
        <v>6249</v>
      </c>
      <c r="B6246" s="3">
        <v>0.24580226332320201</v>
      </c>
      <c r="C6246" s="3">
        <v>0.599661512412339</v>
      </c>
      <c r="D6246" s="3">
        <v>0.58319795776282202</v>
      </c>
      <c r="E6246" s="3" t="str">
        <f t="shared" si="97"/>
        <v>None</v>
      </c>
    </row>
    <row r="6247" spans="1:5" ht="15">
      <c r="A6247" s="2" t="s">
        <v>6250</v>
      </c>
      <c r="B6247" s="3">
        <v>0.24570323928991999</v>
      </c>
      <c r="C6247" s="3">
        <v>0.25235248339897898</v>
      </c>
      <c r="D6247" s="3">
        <v>0.44335424985738697</v>
      </c>
      <c r="E6247" s="3" t="str">
        <f t="shared" si="97"/>
        <v>None</v>
      </c>
    </row>
    <row r="6248" spans="1:5" ht="15">
      <c r="A6248" s="2" t="s">
        <v>6251</v>
      </c>
      <c r="B6248" s="3">
        <v>0.24557387541770001</v>
      </c>
      <c r="C6248" s="3">
        <v>0.60334509831593897</v>
      </c>
      <c r="D6248" s="3">
        <v>0.36580050293378003</v>
      </c>
      <c r="E6248" s="3" t="str">
        <f t="shared" si="97"/>
        <v>None</v>
      </c>
    </row>
    <row r="6249" spans="1:5" ht="15">
      <c r="A6249" s="2" t="s">
        <v>6252</v>
      </c>
      <c r="B6249" s="3">
        <v>0.24534574524341099</v>
      </c>
      <c r="C6249" s="3">
        <v>0.57240027195391996</v>
      </c>
      <c r="D6249" s="3">
        <v>0.49722081859525002</v>
      </c>
      <c r="E6249" s="3" t="str">
        <f t="shared" si="97"/>
        <v>None</v>
      </c>
    </row>
    <row r="6250" spans="1:5" ht="15">
      <c r="A6250" s="2" t="s">
        <v>6253</v>
      </c>
      <c r="B6250" s="3">
        <v>0.245159308104452</v>
      </c>
      <c r="C6250" s="3">
        <v>0.291135539809319</v>
      </c>
      <c r="D6250" s="3">
        <v>0.61931207452526005</v>
      </c>
      <c r="E6250" s="3" t="str">
        <f t="shared" si="97"/>
        <v>None</v>
      </c>
    </row>
    <row r="6251" spans="1:5" ht="15">
      <c r="A6251" s="2" t="s">
        <v>6254</v>
      </c>
      <c r="B6251" s="3">
        <v>0.24484203390110301</v>
      </c>
      <c r="C6251" s="3">
        <v>0.69327102399972795</v>
      </c>
      <c r="D6251" s="3">
        <v>0.37820878494010302</v>
      </c>
      <c r="E6251" s="3" t="str">
        <f t="shared" si="97"/>
        <v>None</v>
      </c>
    </row>
    <row r="6252" spans="1:5" ht="15">
      <c r="A6252" s="2" t="s">
        <v>6255</v>
      </c>
      <c r="B6252" s="3">
        <v>0.24473531337548499</v>
      </c>
      <c r="C6252" s="3">
        <v>0.43695632305014798</v>
      </c>
      <c r="D6252" s="3">
        <v>0.443029917250159</v>
      </c>
      <c r="E6252" s="3" t="str">
        <f t="shared" si="97"/>
        <v>None</v>
      </c>
    </row>
    <row r="6253" spans="1:5" ht="15">
      <c r="A6253" s="2" t="s">
        <v>6256</v>
      </c>
      <c r="B6253" s="3">
        <v>0.24462290056501901</v>
      </c>
      <c r="C6253" s="3">
        <v>-1.13934331282126</v>
      </c>
      <c r="D6253" s="3">
        <v>0.56492969396195203</v>
      </c>
      <c r="E6253" s="3" t="str">
        <f t="shared" si="97"/>
        <v>None</v>
      </c>
    </row>
    <row r="6254" spans="1:5" ht="15">
      <c r="A6254" s="2" t="s">
        <v>6257</v>
      </c>
      <c r="B6254" s="3">
        <v>0.244614128974696</v>
      </c>
      <c r="C6254" s="3">
        <v>-1.08689073236513E-3</v>
      </c>
      <c r="D6254" s="3">
        <v>0.45123318385650202</v>
      </c>
      <c r="E6254" s="3" t="str">
        <f t="shared" si="97"/>
        <v>None</v>
      </c>
    </row>
    <row r="6255" spans="1:5" ht="15">
      <c r="A6255" s="2" t="s">
        <v>6258</v>
      </c>
      <c r="B6255" s="3">
        <v>0.24456727181134999</v>
      </c>
      <c r="C6255" s="3">
        <v>0.42518948233664799</v>
      </c>
      <c r="D6255" s="3">
        <v>0.45984209093384198</v>
      </c>
      <c r="E6255" s="3" t="str">
        <f t="shared" si="97"/>
        <v>None</v>
      </c>
    </row>
    <row r="6256" spans="1:5" ht="15">
      <c r="A6256" s="2" t="s">
        <v>6259</v>
      </c>
      <c r="B6256" s="3">
        <v>0.24454661595162699</v>
      </c>
      <c r="C6256" s="3">
        <v>-2.9965731973978001E-2</v>
      </c>
      <c r="D6256" s="3">
        <v>0.54152484683458102</v>
      </c>
      <c r="E6256" s="3" t="str">
        <f t="shared" si="97"/>
        <v>None</v>
      </c>
    </row>
    <row r="6257" spans="1:5" ht="15">
      <c r="A6257" s="2" t="s">
        <v>6260</v>
      </c>
      <c r="B6257" s="3">
        <v>0.24443783916240799</v>
      </c>
      <c r="C6257" s="3">
        <v>0.22746130667915701</v>
      </c>
      <c r="D6257" s="3">
        <v>0.552622061482821</v>
      </c>
      <c r="E6257" s="3" t="str">
        <f t="shared" si="97"/>
        <v>None</v>
      </c>
    </row>
    <row r="6258" spans="1:5" ht="15">
      <c r="A6258" s="2" t="s">
        <v>6261</v>
      </c>
      <c r="B6258" s="3">
        <v>0.24434844282267401</v>
      </c>
      <c r="C6258" s="3">
        <v>0.393446996291139</v>
      </c>
      <c r="D6258" s="3">
        <v>0.40209988649262202</v>
      </c>
      <c r="E6258" s="3" t="str">
        <f t="shared" si="97"/>
        <v>None</v>
      </c>
    </row>
    <row r="6259" spans="1:5" ht="15">
      <c r="A6259" s="2" t="s">
        <v>6262</v>
      </c>
      <c r="B6259" s="3">
        <v>0.244314458399883</v>
      </c>
      <c r="C6259" s="3">
        <v>0.26968742964533898</v>
      </c>
      <c r="D6259" s="3">
        <v>0.472530962210225</v>
      </c>
      <c r="E6259" s="3" t="str">
        <f t="shared" si="97"/>
        <v>None</v>
      </c>
    </row>
    <row r="6260" spans="1:5" ht="15">
      <c r="A6260" s="2" t="s">
        <v>6263</v>
      </c>
      <c r="B6260" s="3">
        <v>0.24425556684549601</v>
      </c>
      <c r="C6260" s="3">
        <v>0.89605754905951096</v>
      </c>
      <c r="D6260" s="3">
        <v>0.44358833241606999</v>
      </c>
      <c r="E6260" s="3" t="str">
        <f t="shared" si="97"/>
        <v>None</v>
      </c>
    </row>
    <row r="6261" spans="1:5" ht="15">
      <c r="A6261" s="2" t="s">
        <v>6264</v>
      </c>
      <c r="B6261" s="3">
        <v>0.244196016195974</v>
      </c>
      <c r="C6261" s="3">
        <v>-0.130488229356301</v>
      </c>
      <c r="D6261" s="3">
        <v>0.46946186860349998</v>
      </c>
      <c r="E6261" s="3" t="str">
        <f t="shared" si="97"/>
        <v>None</v>
      </c>
    </row>
    <row r="6262" spans="1:5" ht="15">
      <c r="A6262" s="2" t="s">
        <v>6265</v>
      </c>
      <c r="B6262" s="3">
        <v>0.24390565034380099</v>
      </c>
      <c r="C6262" s="3">
        <v>0.37096695830086102</v>
      </c>
      <c r="D6262" s="3">
        <v>0.59598853868194801</v>
      </c>
      <c r="E6262" s="3" t="str">
        <f t="shared" si="97"/>
        <v>None</v>
      </c>
    </row>
    <row r="6263" spans="1:5" ht="15">
      <c r="A6263" s="2" t="s">
        <v>6266</v>
      </c>
      <c r="B6263" s="3">
        <v>0.24373258976117601</v>
      </c>
      <c r="C6263" s="3">
        <v>0.46248931662225001</v>
      </c>
      <c r="D6263" s="3">
        <v>0.43444587866494599</v>
      </c>
      <c r="E6263" s="3" t="str">
        <f t="shared" si="97"/>
        <v>None</v>
      </c>
    </row>
    <row r="6264" spans="1:5" ht="15">
      <c r="A6264" s="2" t="s">
        <v>6267</v>
      </c>
      <c r="B6264" s="3">
        <v>0.24371481598227801</v>
      </c>
      <c r="C6264" s="3">
        <v>7.0105196373447004E-2</v>
      </c>
      <c r="D6264" s="3">
        <v>0.55275332039993996</v>
      </c>
      <c r="E6264" s="3" t="str">
        <f t="shared" si="97"/>
        <v>None</v>
      </c>
    </row>
    <row r="6265" spans="1:5" ht="15">
      <c r="A6265" s="2" t="s">
        <v>6268</v>
      </c>
      <c r="B6265" s="3">
        <v>0.24338800455877499</v>
      </c>
      <c r="C6265" s="3">
        <v>0.22748143396218901</v>
      </c>
      <c r="D6265" s="3">
        <v>0.58781763826606903</v>
      </c>
      <c r="E6265" s="3" t="str">
        <f t="shared" si="97"/>
        <v>None</v>
      </c>
    </row>
    <row r="6266" spans="1:5" ht="15">
      <c r="A6266" s="2" t="s">
        <v>6269</v>
      </c>
      <c r="B6266" s="3">
        <v>0.24327293078764101</v>
      </c>
      <c r="C6266" s="3">
        <v>0.36273898921584902</v>
      </c>
      <c r="D6266" s="3">
        <v>0.36170212765957399</v>
      </c>
      <c r="E6266" s="3" t="str">
        <f t="shared" si="97"/>
        <v>None</v>
      </c>
    </row>
    <row r="6267" spans="1:5" ht="15">
      <c r="A6267" s="2" t="s">
        <v>6270</v>
      </c>
      <c r="B6267" s="3">
        <v>0.24305220355697499</v>
      </c>
      <c r="C6267" s="3">
        <v>0.41745032523210801</v>
      </c>
      <c r="D6267" s="3">
        <v>0.50327310814349302</v>
      </c>
      <c r="E6267" s="3" t="str">
        <f t="shared" si="97"/>
        <v>None</v>
      </c>
    </row>
    <row r="6268" spans="1:5" ht="15">
      <c r="A6268" s="2" t="s">
        <v>6271</v>
      </c>
      <c r="B6268" s="3">
        <v>0.243021789891081</v>
      </c>
      <c r="C6268" s="3">
        <v>0.491569757904185</v>
      </c>
      <c r="D6268" s="3">
        <v>0.65047135605511197</v>
      </c>
      <c r="E6268" s="3" t="str">
        <f t="shared" si="97"/>
        <v>None</v>
      </c>
    </row>
    <row r="6269" spans="1:5" ht="15">
      <c r="A6269" s="2" t="s">
        <v>6272</v>
      </c>
      <c r="B6269" s="3">
        <v>0.242859062073737</v>
      </c>
      <c r="C6269" s="3">
        <v>0.90246238593829298</v>
      </c>
      <c r="D6269" s="3">
        <v>0.42995910020449901</v>
      </c>
      <c r="E6269" s="3" t="str">
        <f t="shared" si="97"/>
        <v>None</v>
      </c>
    </row>
    <row r="6270" spans="1:5" ht="15">
      <c r="A6270" s="2" t="s">
        <v>6273</v>
      </c>
      <c r="B6270" s="3">
        <v>0.24282260942603201</v>
      </c>
      <c r="C6270" s="3">
        <v>0.37241798225517803</v>
      </c>
      <c r="D6270" s="3">
        <v>0.56598984771573602</v>
      </c>
      <c r="E6270" s="3" t="str">
        <f t="shared" si="97"/>
        <v>None</v>
      </c>
    </row>
    <row r="6271" spans="1:5" ht="15">
      <c r="A6271" s="2" t="s">
        <v>6274</v>
      </c>
      <c r="B6271" s="3">
        <v>0.24263831885013301</v>
      </c>
      <c r="C6271" s="3">
        <v>-0.17606752101843101</v>
      </c>
      <c r="D6271" s="3">
        <v>0.58690568978955604</v>
      </c>
      <c r="E6271" s="3" t="str">
        <f t="shared" si="97"/>
        <v>None</v>
      </c>
    </row>
    <row r="6272" spans="1:5" ht="15">
      <c r="A6272" s="2" t="s">
        <v>6275</v>
      </c>
      <c r="B6272" s="3">
        <v>0.24246274869318901</v>
      </c>
      <c r="C6272" s="3">
        <v>1.6254905892230501E-2</v>
      </c>
      <c r="D6272" s="3">
        <v>0.59873949579831898</v>
      </c>
      <c r="E6272" s="3" t="str">
        <f t="shared" si="97"/>
        <v>None</v>
      </c>
    </row>
    <row r="6273" spans="1:5" ht="15">
      <c r="A6273" s="2" t="s">
        <v>6276</v>
      </c>
      <c r="B6273" s="3">
        <v>0.24213069640888099</v>
      </c>
      <c r="C6273" s="3">
        <v>0.178198617781029</v>
      </c>
      <c r="D6273" s="3">
        <v>0.57662236121970301</v>
      </c>
      <c r="E6273" s="3" t="str">
        <f t="shared" si="97"/>
        <v>None</v>
      </c>
    </row>
    <row r="6274" spans="1:5" ht="15">
      <c r="A6274" s="2" t="s">
        <v>6277</v>
      </c>
      <c r="B6274" s="3">
        <v>0.24197981082551401</v>
      </c>
      <c r="C6274" s="3">
        <v>0.20687433074377401</v>
      </c>
      <c r="D6274" s="3">
        <v>0.60943168077388199</v>
      </c>
      <c r="E6274" s="3" t="str">
        <f t="shared" ref="E6274:E6337" si="98">IF(AND(B6274&gt;2.5,C6274&gt;2.5),"Enriched",IF(AND(B6274&lt;-2.5,C6274&lt;-2.5),"Depleted","None"))</f>
        <v>None</v>
      </c>
    </row>
    <row r="6275" spans="1:5" ht="15">
      <c r="A6275" s="2" t="s">
        <v>6278</v>
      </c>
      <c r="B6275" s="3">
        <v>0.24192998739654101</v>
      </c>
      <c r="C6275" s="3">
        <v>7.9599306320815799E-2</v>
      </c>
      <c r="D6275" s="3">
        <v>0.57331240188383004</v>
      </c>
      <c r="E6275" s="3" t="str">
        <f t="shared" si="98"/>
        <v>None</v>
      </c>
    </row>
    <row r="6276" spans="1:5" ht="15">
      <c r="A6276" s="2" t="s">
        <v>6279</v>
      </c>
      <c r="B6276" s="3">
        <v>0.24184380007781101</v>
      </c>
      <c r="C6276" s="3">
        <v>0.27992867205843402</v>
      </c>
      <c r="D6276" s="3">
        <v>0.45195429945880899</v>
      </c>
      <c r="E6276" s="3" t="str">
        <f t="shared" si="98"/>
        <v>None</v>
      </c>
    </row>
    <row r="6277" spans="1:5" ht="15">
      <c r="A6277" s="2" t="s">
        <v>6280</v>
      </c>
      <c r="B6277" s="3">
        <v>0.241671623982705</v>
      </c>
      <c r="C6277" s="3">
        <v>0.29789254914129598</v>
      </c>
      <c r="D6277" s="3">
        <v>0.51092809629394997</v>
      </c>
      <c r="E6277" s="3" t="str">
        <f t="shared" si="98"/>
        <v>None</v>
      </c>
    </row>
    <row r="6278" spans="1:5" ht="15">
      <c r="A6278" s="2" t="s">
        <v>6281</v>
      </c>
      <c r="B6278" s="3">
        <v>0.24163498690518201</v>
      </c>
      <c r="C6278" s="3">
        <v>0.37213981357314202</v>
      </c>
      <c r="D6278" s="3">
        <v>0.439048176321436</v>
      </c>
      <c r="E6278" s="3" t="str">
        <f t="shared" si="98"/>
        <v>None</v>
      </c>
    </row>
    <row r="6279" spans="1:5" ht="15">
      <c r="A6279" s="2" t="s">
        <v>6282</v>
      </c>
      <c r="B6279" s="3">
        <v>0.24102306625282699</v>
      </c>
      <c r="C6279" s="3">
        <v>0.37405792401906401</v>
      </c>
      <c r="D6279" s="3">
        <v>0.42584514721919298</v>
      </c>
      <c r="E6279" s="3" t="str">
        <f t="shared" si="98"/>
        <v>None</v>
      </c>
    </row>
    <row r="6280" spans="1:5" ht="15">
      <c r="A6280" s="2" t="s">
        <v>6283</v>
      </c>
      <c r="B6280" s="3">
        <v>0.240953187327686</v>
      </c>
      <c r="C6280" s="3">
        <v>-4.8305985697700303E-2</v>
      </c>
      <c r="D6280" s="3">
        <v>0.552115133013519</v>
      </c>
      <c r="E6280" s="3" t="str">
        <f t="shared" si="98"/>
        <v>None</v>
      </c>
    </row>
    <row r="6281" spans="1:5" ht="15">
      <c r="A6281" s="2" t="s">
        <v>6284</v>
      </c>
      <c r="B6281" s="3">
        <v>0.240934325878848</v>
      </c>
      <c r="C6281" s="3">
        <v>0.38062382405794598</v>
      </c>
      <c r="D6281" s="3">
        <v>0.46451240623196799</v>
      </c>
      <c r="E6281" s="3" t="str">
        <f t="shared" si="98"/>
        <v>None</v>
      </c>
    </row>
    <row r="6282" spans="1:5" ht="15">
      <c r="A6282" s="2" t="s">
        <v>6285</v>
      </c>
      <c r="B6282" s="3">
        <v>0.240854484550061</v>
      </c>
      <c r="C6282" s="3">
        <v>-0.118010047862267</v>
      </c>
      <c r="D6282" s="3">
        <v>0.63545775378866498</v>
      </c>
      <c r="E6282" s="3" t="str">
        <f t="shared" si="98"/>
        <v>None</v>
      </c>
    </row>
    <row r="6283" spans="1:5" ht="15">
      <c r="A6283" s="2" t="s">
        <v>6286</v>
      </c>
      <c r="B6283" s="3">
        <v>0.24079275179440801</v>
      </c>
      <c r="C6283" s="3">
        <v>0.33924620915381698</v>
      </c>
      <c r="D6283" s="3">
        <v>0.38031112143022999</v>
      </c>
      <c r="E6283" s="3" t="str">
        <f t="shared" si="98"/>
        <v>None</v>
      </c>
    </row>
    <row r="6284" spans="1:5" ht="15">
      <c r="A6284" s="2" t="s">
        <v>6287</v>
      </c>
      <c r="B6284" s="3">
        <v>0.240507193965774</v>
      </c>
      <c r="C6284" s="3">
        <v>0.45786954730391799</v>
      </c>
      <c r="D6284" s="3">
        <v>0.38692552707416999</v>
      </c>
      <c r="E6284" s="3" t="str">
        <f t="shared" si="98"/>
        <v>None</v>
      </c>
    </row>
    <row r="6285" spans="1:5" ht="15">
      <c r="A6285" s="2" t="s">
        <v>6288</v>
      </c>
      <c r="B6285" s="3">
        <v>0.240484702546752</v>
      </c>
      <c r="C6285" s="3">
        <v>1.8145358914271199</v>
      </c>
      <c r="D6285" s="3">
        <v>0.601366742596811</v>
      </c>
      <c r="E6285" s="3" t="str">
        <f t="shared" si="98"/>
        <v>None</v>
      </c>
    </row>
    <row r="6286" spans="1:5" ht="15">
      <c r="A6286" s="2" t="s">
        <v>6289</v>
      </c>
      <c r="B6286" s="3">
        <v>0.24039445457241801</v>
      </c>
      <c r="C6286" s="3">
        <v>4.8824516085890002E-2</v>
      </c>
      <c r="D6286" s="3">
        <v>0.519073569482289</v>
      </c>
      <c r="E6286" s="3" t="str">
        <f t="shared" si="98"/>
        <v>None</v>
      </c>
    </row>
    <row r="6287" spans="1:5" ht="15">
      <c r="A6287" s="2" t="s">
        <v>6290</v>
      </c>
      <c r="B6287" s="3">
        <v>0.240349371276877</v>
      </c>
      <c r="C6287" s="3">
        <v>0.30969459612912598</v>
      </c>
      <c r="D6287" s="3">
        <v>0.47151277013752502</v>
      </c>
      <c r="E6287" s="3" t="str">
        <f t="shared" si="98"/>
        <v>None</v>
      </c>
    </row>
    <row r="6288" spans="1:5" ht="15">
      <c r="A6288" s="2" t="s">
        <v>6291</v>
      </c>
      <c r="B6288" s="3">
        <v>0.24032696179058</v>
      </c>
      <c r="C6288" s="3">
        <v>0.164249962712018</v>
      </c>
      <c r="D6288" s="3">
        <v>0.56699901391475804</v>
      </c>
      <c r="E6288" s="3" t="str">
        <f t="shared" si="98"/>
        <v>None</v>
      </c>
    </row>
    <row r="6289" spans="1:5" ht="15">
      <c r="A6289" s="2" t="s">
        <v>6292</v>
      </c>
      <c r="B6289" s="3">
        <v>0.24005647936605001</v>
      </c>
      <c r="C6289" s="3">
        <v>0.33388804993537102</v>
      </c>
      <c r="D6289" s="3">
        <v>0.51145038167938905</v>
      </c>
      <c r="E6289" s="3" t="str">
        <f t="shared" si="98"/>
        <v>None</v>
      </c>
    </row>
    <row r="6290" spans="1:5" ht="15">
      <c r="A6290" s="2" t="s">
        <v>6293</v>
      </c>
      <c r="B6290" s="3">
        <v>0.24003874241402601</v>
      </c>
      <c r="C6290" s="3">
        <v>0.19617953969662699</v>
      </c>
      <c r="D6290" s="3">
        <v>0.41329247829576099</v>
      </c>
      <c r="E6290" s="3" t="str">
        <f t="shared" si="98"/>
        <v>None</v>
      </c>
    </row>
    <row r="6291" spans="1:5" ht="15">
      <c r="A6291" s="2" t="s">
        <v>6294</v>
      </c>
      <c r="B6291" s="3">
        <v>0.24001142222046001</v>
      </c>
      <c r="C6291" s="3">
        <v>2.89768743630603E-2</v>
      </c>
      <c r="D6291" s="3">
        <v>0.537916371367824</v>
      </c>
      <c r="E6291" s="3" t="str">
        <f t="shared" si="98"/>
        <v>None</v>
      </c>
    </row>
    <row r="6292" spans="1:5" ht="15">
      <c r="A6292" s="2" t="s">
        <v>6295</v>
      </c>
      <c r="B6292" s="3">
        <v>0.23884901583644999</v>
      </c>
      <c r="C6292" s="3">
        <v>3.0701935470000299E-2</v>
      </c>
      <c r="D6292" s="3">
        <v>0.62235009085402804</v>
      </c>
      <c r="E6292" s="3" t="str">
        <f t="shared" si="98"/>
        <v>None</v>
      </c>
    </row>
    <row r="6293" spans="1:5" ht="15">
      <c r="A6293" s="2" t="s">
        <v>6296</v>
      </c>
      <c r="B6293" s="3">
        <v>0.238731078929242</v>
      </c>
      <c r="C6293" s="3">
        <v>0.29533856956801202</v>
      </c>
      <c r="D6293" s="3">
        <v>0.466782663714015</v>
      </c>
      <c r="E6293" s="3" t="str">
        <f t="shared" si="98"/>
        <v>None</v>
      </c>
    </row>
    <row r="6294" spans="1:5" ht="15">
      <c r="A6294" s="2" t="s">
        <v>6297</v>
      </c>
      <c r="B6294" s="3">
        <v>0.23873045561706199</v>
      </c>
      <c r="C6294" s="3">
        <v>0.201150045498347</v>
      </c>
      <c r="D6294" s="3">
        <v>0.44122493820379</v>
      </c>
      <c r="E6294" s="3" t="str">
        <f t="shared" si="98"/>
        <v>None</v>
      </c>
    </row>
    <row r="6295" spans="1:5" ht="15">
      <c r="A6295" s="2" t="s">
        <v>6298</v>
      </c>
      <c r="B6295" s="3">
        <v>0.23871104407055899</v>
      </c>
      <c r="C6295" s="3">
        <v>0.56953883922269499</v>
      </c>
      <c r="D6295" s="3">
        <v>0.40478615071283103</v>
      </c>
      <c r="E6295" s="3" t="str">
        <f t="shared" si="98"/>
        <v>None</v>
      </c>
    </row>
    <row r="6296" spans="1:5" ht="15">
      <c r="A6296" s="2" t="s">
        <v>6299</v>
      </c>
      <c r="B6296" s="3">
        <v>0.238200102612313</v>
      </c>
      <c r="C6296" s="3">
        <v>0.457749006633761</v>
      </c>
      <c r="D6296" s="3">
        <v>0.411423841059603</v>
      </c>
      <c r="E6296" s="3" t="str">
        <f t="shared" si="98"/>
        <v>None</v>
      </c>
    </row>
    <row r="6297" spans="1:5" ht="15">
      <c r="A6297" s="2" t="s">
        <v>6300</v>
      </c>
      <c r="B6297" s="3">
        <v>0.238184819656998</v>
      </c>
      <c r="C6297" s="3">
        <v>0.72505990380556096</v>
      </c>
      <c r="D6297" s="3">
        <v>0.45822598454177399</v>
      </c>
      <c r="E6297" s="3" t="str">
        <f t="shared" si="98"/>
        <v>None</v>
      </c>
    </row>
    <row r="6298" spans="1:5" ht="15">
      <c r="A6298" s="2" t="s">
        <v>6301</v>
      </c>
      <c r="B6298" s="3">
        <v>0.23800814099157699</v>
      </c>
      <c r="C6298" s="3">
        <v>5.76489615652164E-2</v>
      </c>
      <c r="D6298" s="3">
        <v>0.41102899374644702</v>
      </c>
      <c r="E6298" s="3" t="str">
        <f t="shared" si="98"/>
        <v>None</v>
      </c>
    </row>
    <row r="6299" spans="1:5" ht="15">
      <c r="A6299" s="2" t="s">
        <v>6302</v>
      </c>
      <c r="B6299" s="3">
        <v>0.238004484394538</v>
      </c>
      <c r="C6299" s="3">
        <v>0.40426006517982799</v>
      </c>
      <c r="D6299" s="3">
        <v>0.479935143899473</v>
      </c>
      <c r="E6299" s="3" t="str">
        <f t="shared" si="98"/>
        <v>None</v>
      </c>
    </row>
    <row r="6300" spans="1:5" ht="15">
      <c r="A6300" s="2" t="s">
        <v>6303</v>
      </c>
      <c r="B6300" s="3">
        <v>0.23794887754449801</v>
      </c>
      <c r="C6300" s="3">
        <v>5.08778561714631E-2</v>
      </c>
      <c r="D6300" s="3">
        <v>0.51749999999999996</v>
      </c>
      <c r="E6300" s="3" t="str">
        <f t="shared" si="98"/>
        <v>None</v>
      </c>
    </row>
    <row r="6301" spans="1:5" ht="15">
      <c r="A6301" s="2" t="s">
        <v>6304</v>
      </c>
      <c r="B6301" s="3">
        <v>0.23757894477087901</v>
      </c>
      <c r="C6301" s="3">
        <v>-2.9074736612285001E-2</v>
      </c>
      <c r="D6301" s="3">
        <v>0.61192176342750704</v>
      </c>
      <c r="E6301" s="3" t="str">
        <f t="shared" si="98"/>
        <v>None</v>
      </c>
    </row>
    <row r="6302" spans="1:5" ht="15">
      <c r="A6302" s="2" t="s">
        <v>6305</v>
      </c>
      <c r="B6302" s="3">
        <v>0.23749974556995801</v>
      </c>
      <c r="C6302" s="3">
        <v>0.78527037776176201</v>
      </c>
      <c r="D6302" s="3">
        <v>0.39836907278767703</v>
      </c>
      <c r="E6302" s="3" t="str">
        <f t="shared" si="98"/>
        <v>None</v>
      </c>
    </row>
    <row r="6303" spans="1:5" ht="15">
      <c r="A6303" s="2" t="s">
        <v>6306</v>
      </c>
      <c r="B6303" s="3">
        <v>0.237463359932331</v>
      </c>
      <c r="C6303" s="3">
        <v>-0.12090575538116501</v>
      </c>
      <c r="D6303" s="3">
        <v>0.593217421242899</v>
      </c>
      <c r="E6303" s="3" t="str">
        <f t="shared" si="98"/>
        <v>None</v>
      </c>
    </row>
    <row r="6304" spans="1:5" ht="15">
      <c r="A6304" s="2" t="s">
        <v>6307</v>
      </c>
      <c r="B6304" s="3">
        <v>0.23740310517017599</v>
      </c>
      <c r="C6304" s="3">
        <v>0.48348425173177101</v>
      </c>
      <c r="D6304" s="3">
        <v>0.57736598279285201</v>
      </c>
      <c r="E6304" s="3" t="str">
        <f t="shared" si="98"/>
        <v>None</v>
      </c>
    </row>
    <row r="6305" spans="1:5" ht="15">
      <c r="A6305" s="2" t="s">
        <v>6308</v>
      </c>
      <c r="B6305" s="3">
        <v>0.237390393509538</v>
      </c>
      <c r="C6305" s="3">
        <v>0.15200961164516999</v>
      </c>
      <c r="D6305" s="3">
        <v>0.54736252973275501</v>
      </c>
      <c r="E6305" s="3" t="str">
        <f t="shared" si="98"/>
        <v>None</v>
      </c>
    </row>
    <row r="6306" spans="1:5" ht="15">
      <c r="A6306" s="2" t="s">
        <v>6309</v>
      </c>
      <c r="B6306" s="3">
        <v>0.237385079640858</v>
      </c>
      <c r="C6306" s="3">
        <v>-5.2395602394284903E-2</v>
      </c>
      <c r="D6306" s="3">
        <v>0.42178098676293602</v>
      </c>
      <c r="E6306" s="3" t="str">
        <f t="shared" si="98"/>
        <v>None</v>
      </c>
    </row>
    <row r="6307" spans="1:5" ht="15">
      <c r="A6307" s="2" t="s">
        <v>6310</v>
      </c>
      <c r="B6307" s="3">
        <v>0.23736509679563</v>
      </c>
      <c r="C6307" s="3">
        <v>0.37916487202863403</v>
      </c>
      <c r="D6307" s="3">
        <v>0.42935206869633102</v>
      </c>
      <c r="E6307" s="3" t="str">
        <f t="shared" si="98"/>
        <v>None</v>
      </c>
    </row>
    <row r="6308" spans="1:5" ht="15">
      <c r="A6308" s="2" t="s">
        <v>6311</v>
      </c>
      <c r="B6308" s="3">
        <v>0.237220805070011</v>
      </c>
      <c r="C6308" s="3">
        <v>2.8497528050870202E-2</v>
      </c>
      <c r="D6308" s="3">
        <v>0.504877264444206</v>
      </c>
      <c r="E6308" s="3" t="str">
        <f t="shared" si="98"/>
        <v>None</v>
      </c>
    </row>
    <row r="6309" spans="1:5" ht="15">
      <c r="A6309" s="2" t="s">
        <v>6312</v>
      </c>
      <c r="B6309" s="3">
        <v>0.23715741218070799</v>
      </c>
      <c r="C6309" s="3">
        <v>0.71206697195221302</v>
      </c>
      <c r="D6309" s="3">
        <v>0.503164556962025</v>
      </c>
      <c r="E6309" s="3" t="str">
        <f t="shared" si="98"/>
        <v>None</v>
      </c>
    </row>
    <row r="6310" spans="1:5" ht="15">
      <c r="A6310" s="2" t="s">
        <v>6313</v>
      </c>
      <c r="B6310" s="3">
        <v>0.23708981601908599</v>
      </c>
      <c r="C6310" s="3">
        <v>0.23524030889342001</v>
      </c>
      <c r="D6310" s="3">
        <v>0.584426229508197</v>
      </c>
      <c r="E6310" s="3" t="str">
        <f t="shared" si="98"/>
        <v>None</v>
      </c>
    </row>
    <row r="6311" spans="1:5" ht="15">
      <c r="A6311" s="2" t="s">
        <v>6314</v>
      </c>
      <c r="B6311" s="3">
        <v>0.23708528381496699</v>
      </c>
      <c r="C6311" s="3">
        <v>-0.28766423806278801</v>
      </c>
      <c r="D6311" s="3">
        <v>0.57432588153952502</v>
      </c>
      <c r="E6311" s="3" t="str">
        <f t="shared" si="98"/>
        <v>None</v>
      </c>
    </row>
    <row r="6312" spans="1:5" ht="15">
      <c r="A6312" s="2" t="s">
        <v>6315</v>
      </c>
      <c r="B6312" s="3">
        <v>0.23705991580771699</v>
      </c>
      <c r="C6312" s="3">
        <v>0.25350255212233602</v>
      </c>
      <c r="D6312" s="3">
        <v>0.64792176039119798</v>
      </c>
      <c r="E6312" s="3" t="str">
        <f t="shared" si="98"/>
        <v>None</v>
      </c>
    </row>
    <row r="6313" spans="1:5" ht="15">
      <c r="A6313" s="2" t="s">
        <v>6316</v>
      </c>
      <c r="B6313" s="3">
        <v>0.23703739464006299</v>
      </c>
      <c r="C6313" s="3">
        <v>0.80972484550181301</v>
      </c>
      <c r="D6313" s="3">
        <v>0.38295615275813299</v>
      </c>
      <c r="E6313" s="3" t="str">
        <f t="shared" si="98"/>
        <v>None</v>
      </c>
    </row>
    <row r="6314" spans="1:5" ht="15">
      <c r="A6314" s="2" t="s">
        <v>6317</v>
      </c>
      <c r="B6314" s="3">
        <v>0.23679206458472099</v>
      </c>
      <c r="C6314" s="3">
        <v>0.177064258814149</v>
      </c>
      <c r="D6314" s="3">
        <v>0.57487179487179496</v>
      </c>
      <c r="E6314" s="3" t="str">
        <f t="shared" si="98"/>
        <v>None</v>
      </c>
    </row>
    <row r="6315" spans="1:5" ht="15">
      <c r="A6315" s="2" t="s">
        <v>6318</v>
      </c>
      <c r="B6315" s="3">
        <v>0.23669532039392099</v>
      </c>
      <c r="C6315" s="3">
        <v>0.16820376444197399</v>
      </c>
      <c r="D6315" s="3">
        <v>0.46042670337233299</v>
      </c>
      <c r="E6315" s="3" t="str">
        <f t="shared" si="98"/>
        <v>None</v>
      </c>
    </row>
    <row r="6316" spans="1:5" ht="15">
      <c r="A6316" s="2" t="s">
        <v>6319</v>
      </c>
      <c r="B6316" s="3">
        <v>0.23657128367674399</v>
      </c>
      <c r="C6316" s="3">
        <v>0.62587266329368196</v>
      </c>
      <c r="D6316" s="3">
        <v>0.41672331747110802</v>
      </c>
      <c r="E6316" s="3" t="str">
        <f t="shared" si="98"/>
        <v>None</v>
      </c>
    </row>
    <row r="6317" spans="1:5" ht="15">
      <c r="A6317" s="2" t="s">
        <v>6320</v>
      </c>
      <c r="B6317" s="3">
        <v>0.23654015781068599</v>
      </c>
      <c r="C6317" s="3">
        <v>-0.28838359734952201</v>
      </c>
      <c r="D6317" s="3">
        <v>0.54712535344015101</v>
      </c>
      <c r="E6317" s="3" t="str">
        <f t="shared" si="98"/>
        <v>None</v>
      </c>
    </row>
    <row r="6318" spans="1:5" ht="15">
      <c r="A6318" s="2" t="s">
        <v>6321</v>
      </c>
      <c r="B6318" s="3">
        <v>0.23647676584205199</v>
      </c>
      <c r="C6318" s="3">
        <v>-0.35814619582948098</v>
      </c>
      <c r="D6318" s="3">
        <v>0.59480410643201298</v>
      </c>
      <c r="E6318" s="3" t="str">
        <f t="shared" si="98"/>
        <v>None</v>
      </c>
    </row>
    <row r="6319" spans="1:5" ht="15">
      <c r="A6319" s="2" t="s">
        <v>6322</v>
      </c>
      <c r="B6319" s="3">
        <v>0.236205400672444</v>
      </c>
      <c r="C6319" s="3">
        <v>0.40002291714139099</v>
      </c>
      <c r="D6319" s="3">
        <v>0.57108140947752095</v>
      </c>
      <c r="E6319" s="3" t="str">
        <f t="shared" si="98"/>
        <v>None</v>
      </c>
    </row>
    <row r="6320" spans="1:5" ht="15">
      <c r="A6320" s="2" t="s">
        <v>6323</v>
      </c>
      <c r="B6320" s="3">
        <v>0.23620224729081701</v>
      </c>
      <c r="C6320" s="3">
        <v>0.87753940661668794</v>
      </c>
      <c r="D6320" s="3">
        <v>0.43405963302752298</v>
      </c>
      <c r="E6320" s="3" t="str">
        <f t="shared" si="98"/>
        <v>None</v>
      </c>
    </row>
    <row r="6321" spans="1:5" ht="15">
      <c r="A6321" s="2" t="s">
        <v>6324</v>
      </c>
      <c r="B6321" s="3">
        <v>0.23619297638120401</v>
      </c>
      <c r="C6321" s="3">
        <v>0.89168758983100505</v>
      </c>
      <c r="D6321" s="3">
        <v>0.40189745660072701</v>
      </c>
      <c r="E6321" s="3" t="str">
        <f t="shared" si="98"/>
        <v>None</v>
      </c>
    </row>
    <row r="6322" spans="1:5" ht="15">
      <c r="A6322" s="2" t="s">
        <v>6325</v>
      </c>
      <c r="B6322" s="3">
        <v>0.23602268550875599</v>
      </c>
      <c r="C6322" s="3">
        <v>0.55699606999295603</v>
      </c>
      <c r="D6322" s="3">
        <v>0.55007473841554599</v>
      </c>
      <c r="E6322" s="3" t="str">
        <f t="shared" si="98"/>
        <v>None</v>
      </c>
    </row>
    <row r="6323" spans="1:5" ht="15">
      <c r="A6323" s="2" t="s">
        <v>6326</v>
      </c>
      <c r="B6323" s="3">
        <v>0.23538696578957399</v>
      </c>
      <c r="C6323" s="3">
        <v>0.14937064148527901</v>
      </c>
      <c r="D6323" s="3">
        <v>0.36124436691379602</v>
      </c>
      <c r="E6323" s="3" t="str">
        <f t="shared" si="98"/>
        <v>None</v>
      </c>
    </row>
    <row r="6324" spans="1:5" ht="15">
      <c r="A6324" s="2" t="s">
        <v>6327</v>
      </c>
      <c r="B6324" s="3">
        <v>0.23534042361134999</v>
      </c>
      <c r="C6324" s="3">
        <v>0.205059597962609</v>
      </c>
      <c r="D6324" s="3">
        <v>0.65636588380716898</v>
      </c>
      <c r="E6324" s="3" t="str">
        <f t="shared" si="98"/>
        <v>None</v>
      </c>
    </row>
    <row r="6325" spans="1:5" ht="15">
      <c r="A6325" s="2" t="s">
        <v>6328</v>
      </c>
      <c r="B6325" s="3">
        <v>0.23524155979167</v>
      </c>
      <c r="C6325" s="3">
        <v>0.50161009211815899</v>
      </c>
      <c r="D6325" s="3">
        <v>0.46227996647108099</v>
      </c>
      <c r="E6325" s="3" t="str">
        <f t="shared" si="98"/>
        <v>None</v>
      </c>
    </row>
    <row r="6326" spans="1:5" ht="15">
      <c r="A6326" s="2" t="s">
        <v>6329</v>
      </c>
      <c r="B6326" s="3">
        <v>0.23520717860590101</v>
      </c>
      <c r="C6326" s="3">
        <v>0.52413775984494204</v>
      </c>
      <c r="D6326" s="3">
        <v>0.38756546713972001</v>
      </c>
      <c r="E6326" s="3" t="str">
        <f t="shared" si="98"/>
        <v>None</v>
      </c>
    </row>
    <row r="6327" spans="1:5" ht="15">
      <c r="A6327" s="2" t="s">
        <v>6330</v>
      </c>
      <c r="B6327" s="3">
        <v>0.23514848413136299</v>
      </c>
      <c r="C6327" s="3">
        <v>0.50959999472616402</v>
      </c>
      <c r="D6327" s="3">
        <v>0.55914931324767403</v>
      </c>
      <c r="E6327" s="3" t="str">
        <f t="shared" si="98"/>
        <v>None</v>
      </c>
    </row>
    <row r="6328" spans="1:5" ht="15">
      <c r="A6328" s="2" t="s">
        <v>6331</v>
      </c>
      <c r="B6328" s="3">
        <v>0.23483815770387001</v>
      </c>
      <c r="C6328" s="3">
        <v>-2.18197522598369E-2</v>
      </c>
      <c r="D6328" s="3">
        <v>0.544106745737583</v>
      </c>
      <c r="E6328" s="3" t="str">
        <f t="shared" si="98"/>
        <v>None</v>
      </c>
    </row>
    <row r="6329" spans="1:5" ht="15">
      <c r="A6329" s="2" t="s">
        <v>6332</v>
      </c>
      <c r="B6329" s="3">
        <v>0.23450364731516499</v>
      </c>
      <c r="C6329" s="3">
        <v>0.33897119719543101</v>
      </c>
      <c r="D6329" s="3">
        <v>0.47908745247148299</v>
      </c>
      <c r="E6329" s="3" t="str">
        <f t="shared" si="98"/>
        <v>None</v>
      </c>
    </row>
    <row r="6330" spans="1:5" ht="15">
      <c r="A6330" s="2" t="s">
        <v>6333</v>
      </c>
      <c r="B6330" s="3">
        <v>0.234305794873852</v>
      </c>
      <c r="C6330" s="3">
        <v>-0.54063483874584595</v>
      </c>
      <c r="D6330" s="3">
        <v>0.44360902255639101</v>
      </c>
      <c r="E6330" s="3" t="str">
        <f t="shared" si="98"/>
        <v>None</v>
      </c>
    </row>
    <row r="6331" spans="1:5" ht="15">
      <c r="A6331" s="2" t="s">
        <v>6334</v>
      </c>
      <c r="B6331" s="3">
        <v>0.233990266259365</v>
      </c>
      <c r="C6331" s="3">
        <v>0.14201973853855099</v>
      </c>
      <c r="D6331" s="3">
        <v>0.44294377067254698</v>
      </c>
      <c r="E6331" s="3" t="str">
        <f t="shared" si="98"/>
        <v>None</v>
      </c>
    </row>
    <row r="6332" spans="1:5" ht="15">
      <c r="A6332" s="2" t="s">
        <v>6335</v>
      </c>
      <c r="B6332" s="3">
        <v>0.23390895247881799</v>
      </c>
      <c r="C6332" s="3">
        <v>7.2240687443606497E-2</v>
      </c>
      <c r="D6332" s="3">
        <v>0.59062281315605303</v>
      </c>
      <c r="E6332" s="3" t="str">
        <f t="shared" si="98"/>
        <v>None</v>
      </c>
    </row>
    <row r="6333" spans="1:5" ht="15">
      <c r="A6333" s="2" t="s">
        <v>6336</v>
      </c>
      <c r="B6333" s="3">
        <v>0.23382434405698199</v>
      </c>
      <c r="C6333" s="3">
        <v>0.13810745530233001</v>
      </c>
      <c r="D6333" s="3">
        <v>0.40096704871060201</v>
      </c>
      <c r="E6333" s="3" t="str">
        <f t="shared" si="98"/>
        <v>None</v>
      </c>
    </row>
    <row r="6334" spans="1:5" ht="15">
      <c r="A6334" s="2" t="s">
        <v>6337</v>
      </c>
      <c r="B6334" s="3">
        <v>0.23377522606725401</v>
      </c>
      <c r="C6334" s="3">
        <v>0.635436069448019</v>
      </c>
      <c r="D6334" s="3">
        <v>0.44398051496172602</v>
      </c>
      <c r="E6334" s="3" t="str">
        <f t="shared" si="98"/>
        <v>None</v>
      </c>
    </row>
    <row r="6335" spans="1:5" ht="15">
      <c r="A6335" s="2" t="s">
        <v>6338</v>
      </c>
      <c r="B6335" s="3">
        <v>0.23334023236920801</v>
      </c>
      <c r="C6335" s="3">
        <v>-0.94977467232103097</v>
      </c>
      <c r="D6335" s="3">
        <v>0.57571511967308797</v>
      </c>
      <c r="E6335" s="3" t="str">
        <f t="shared" si="98"/>
        <v>None</v>
      </c>
    </row>
    <row r="6336" spans="1:5" ht="15">
      <c r="A6336" s="2" t="s">
        <v>6339</v>
      </c>
      <c r="B6336" s="3">
        <v>0.233237746696148</v>
      </c>
      <c r="C6336" s="3">
        <v>0.326628645852374</v>
      </c>
      <c r="D6336" s="3">
        <v>0.46988485385296702</v>
      </c>
      <c r="E6336" s="3" t="str">
        <f t="shared" si="98"/>
        <v>None</v>
      </c>
    </row>
    <row r="6337" spans="1:5" ht="15">
      <c r="A6337" s="2" t="s">
        <v>6340</v>
      </c>
      <c r="B6337" s="3">
        <v>0.23313091018107401</v>
      </c>
      <c r="C6337" s="3">
        <v>-0.51124920382621097</v>
      </c>
      <c r="D6337" s="3">
        <v>0.66242603550295898</v>
      </c>
      <c r="E6337" s="3" t="str">
        <f t="shared" si="98"/>
        <v>None</v>
      </c>
    </row>
    <row r="6338" spans="1:5" ht="15">
      <c r="A6338" s="2" t="s">
        <v>6341</v>
      </c>
      <c r="B6338" s="3">
        <v>0.233076954809496</v>
      </c>
      <c r="C6338" s="3">
        <v>-6.5522369369154496E-2</v>
      </c>
      <c r="D6338" s="3">
        <v>0.65581203627370199</v>
      </c>
      <c r="E6338" s="3" t="str">
        <f t="shared" ref="E6338:E6401" si="99">IF(AND(B6338&gt;2.5,C6338&gt;2.5),"Enriched",IF(AND(B6338&lt;-2.5,C6338&lt;-2.5),"Depleted","None"))</f>
        <v>None</v>
      </c>
    </row>
    <row r="6339" spans="1:5" ht="15">
      <c r="A6339" s="2" t="s">
        <v>6342</v>
      </c>
      <c r="B6339" s="3">
        <v>0.23297542053819301</v>
      </c>
      <c r="C6339" s="3">
        <v>0.39162045586083899</v>
      </c>
      <c r="D6339" s="3">
        <v>0.578867761452031</v>
      </c>
      <c r="E6339" s="3" t="str">
        <f t="shared" si="99"/>
        <v>None</v>
      </c>
    </row>
    <row r="6340" spans="1:5" ht="15">
      <c r="A6340" s="2" t="s">
        <v>6343</v>
      </c>
      <c r="B6340" s="3">
        <v>0.23270287190688099</v>
      </c>
      <c r="C6340" s="3">
        <v>0.242324120696117</v>
      </c>
      <c r="D6340" s="3">
        <v>0.66290947516731202</v>
      </c>
      <c r="E6340" s="3" t="str">
        <f t="shared" si="99"/>
        <v>None</v>
      </c>
    </row>
    <row r="6341" spans="1:5" ht="15">
      <c r="A6341" s="2" t="s">
        <v>6344</v>
      </c>
      <c r="B6341" s="3">
        <v>0.232674372403508</v>
      </c>
      <c r="C6341" s="3">
        <v>0.46316683765807398</v>
      </c>
      <c r="D6341" s="3">
        <v>0.48974645786726301</v>
      </c>
      <c r="E6341" s="3" t="str">
        <f t="shared" si="99"/>
        <v>None</v>
      </c>
    </row>
    <row r="6342" spans="1:5" ht="15">
      <c r="A6342" s="2" t="s">
        <v>6345</v>
      </c>
      <c r="B6342" s="3">
        <v>0.232491659027044</v>
      </c>
      <c r="C6342" s="3">
        <v>-0.41481808220394401</v>
      </c>
      <c r="D6342" s="3">
        <v>0.60398684751335796</v>
      </c>
      <c r="E6342" s="3" t="str">
        <f t="shared" si="99"/>
        <v>None</v>
      </c>
    </row>
    <row r="6343" spans="1:5" ht="15">
      <c r="A6343" s="2" t="s">
        <v>6346</v>
      </c>
      <c r="B6343" s="3">
        <v>0.232454388828264</v>
      </c>
      <c r="C6343" s="3">
        <v>0.36684238574059602</v>
      </c>
      <c r="D6343" s="3">
        <v>0.51690024732069295</v>
      </c>
      <c r="E6343" s="3" t="str">
        <f t="shared" si="99"/>
        <v>None</v>
      </c>
    </row>
    <row r="6344" spans="1:5" ht="15">
      <c r="A6344" s="2" t="s">
        <v>6347</v>
      </c>
      <c r="B6344" s="3">
        <v>0.23195130510891099</v>
      </c>
      <c r="C6344" s="3">
        <v>7.7661510981054296E-2</v>
      </c>
      <c r="D6344" s="3">
        <v>0.368539325842697</v>
      </c>
      <c r="E6344" s="3" t="str">
        <f t="shared" si="99"/>
        <v>None</v>
      </c>
    </row>
    <row r="6345" spans="1:5" ht="15">
      <c r="A6345" s="2" t="s">
        <v>6348</v>
      </c>
      <c r="B6345" s="3">
        <v>0.231848323320304</v>
      </c>
      <c r="C6345" s="3">
        <v>0.49607375753736399</v>
      </c>
      <c r="D6345" s="3">
        <v>0.42707898035938202</v>
      </c>
      <c r="E6345" s="3" t="str">
        <f t="shared" si="99"/>
        <v>None</v>
      </c>
    </row>
    <row r="6346" spans="1:5" ht="15">
      <c r="A6346" s="2" t="s">
        <v>6349</v>
      </c>
      <c r="B6346" s="3">
        <v>0.231730261952482</v>
      </c>
      <c r="C6346" s="3">
        <v>0.38183974299728102</v>
      </c>
      <c r="D6346" s="3">
        <v>0.37279596977329998</v>
      </c>
      <c r="E6346" s="3" t="str">
        <f t="shared" si="99"/>
        <v>None</v>
      </c>
    </row>
    <row r="6347" spans="1:5" ht="15">
      <c r="A6347" s="2" t="s">
        <v>6350</v>
      </c>
      <c r="B6347" s="3">
        <v>0.231692258495729</v>
      </c>
      <c r="C6347" s="3">
        <v>4.5398427352341501E-2</v>
      </c>
      <c r="D6347" s="3">
        <v>0.43518072289156601</v>
      </c>
      <c r="E6347" s="3" t="str">
        <f t="shared" si="99"/>
        <v>None</v>
      </c>
    </row>
    <row r="6348" spans="1:5" ht="15">
      <c r="A6348" s="2" t="s">
        <v>6351</v>
      </c>
      <c r="B6348" s="3">
        <v>0.231580256271287</v>
      </c>
      <c r="C6348" s="3">
        <v>0.35076415548990197</v>
      </c>
      <c r="D6348" s="3">
        <v>0.59702295552367302</v>
      </c>
      <c r="E6348" s="3" t="str">
        <f t="shared" si="99"/>
        <v>None</v>
      </c>
    </row>
    <row r="6349" spans="1:5" ht="15">
      <c r="A6349" s="2" t="s">
        <v>6352</v>
      </c>
      <c r="B6349" s="3">
        <v>0.231453582961135</v>
      </c>
      <c r="C6349" s="3">
        <v>0.73778337468273103</v>
      </c>
      <c r="D6349" s="3">
        <v>0.47777495554991101</v>
      </c>
      <c r="E6349" s="3" t="str">
        <f t="shared" si="99"/>
        <v>None</v>
      </c>
    </row>
    <row r="6350" spans="1:5" ht="15">
      <c r="A6350" s="2" t="s">
        <v>6353</v>
      </c>
      <c r="B6350" s="3">
        <v>0.231371342349911</v>
      </c>
      <c r="C6350" s="3">
        <v>-0.171868000082983</v>
      </c>
      <c r="D6350" s="3">
        <v>0.62430227565478702</v>
      </c>
      <c r="E6350" s="3" t="str">
        <f t="shared" si="99"/>
        <v>None</v>
      </c>
    </row>
    <row r="6351" spans="1:5" ht="15">
      <c r="A6351" s="2" t="s">
        <v>6354</v>
      </c>
      <c r="B6351" s="3">
        <v>0.23137037808312799</v>
      </c>
      <c r="C6351" s="3">
        <v>-0.18112491110922399</v>
      </c>
      <c r="D6351" s="3">
        <v>0.4</v>
      </c>
      <c r="E6351" s="3" t="str">
        <f t="shared" si="99"/>
        <v>None</v>
      </c>
    </row>
    <row r="6352" spans="1:5" ht="15">
      <c r="A6352" s="2" t="s">
        <v>6355</v>
      </c>
      <c r="B6352" s="3">
        <v>0.231211852601892</v>
      </c>
      <c r="C6352" s="3">
        <v>-8.8971104432269497E-3</v>
      </c>
      <c r="D6352" s="3">
        <v>0.44261609259517498</v>
      </c>
      <c r="E6352" s="3" t="str">
        <f t="shared" si="99"/>
        <v>None</v>
      </c>
    </row>
    <row r="6353" spans="1:5" ht="15">
      <c r="A6353" s="2" t="s">
        <v>6356</v>
      </c>
      <c r="B6353" s="3">
        <v>0.23116620067324001</v>
      </c>
      <c r="C6353" s="3">
        <v>-0.20416073914890401</v>
      </c>
      <c r="D6353" s="3">
        <v>0.56835657500325798</v>
      </c>
      <c r="E6353" s="3" t="str">
        <f t="shared" si="99"/>
        <v>None</v>
      </c>
    </row>
    <row r="6354" spans="1:5" ht="15">
      <c r="A6354" s="2" t="s">
        <v>6357</v>
      </c>
      <c r="B6354" s="3">
        <v>0.231138789955847</v>
      </c>
      <c r="C6354" s="3">
        <v>0.50763560183012701</v>
      </c>
      <c r="D6354" s="3">
        <v>0.490722238081644</v>
      </c>
      <c r="E6354" s="3" t="str">
        <f t="shared" si="99"/>
        <v>None</v>
      </c>
    </row>
    <row r="6355" spans="1:5" ht="15">
      <c r="A6355" s="2" t="s">
        <v>6358</v>
      </c>
      <c r="B6355" s="3">
        <v>0.23073381448185901</v>
      </c>
      <c r="C6355" s="3">
        <v>0.60490579366057295</v>
      </c>
      <c r="D6355" s="3">
        <v>0.40828589500316298</v>
      </c>
      <c r="E6355" s="3" t="str">
        <f t="shared" si="99"/>
        <v>None</v>
      </c>
    </row>
    <row r="6356" spans="1:5" ht="15">
      <c r="A6356" s="2" t="s">
        <v>6359</v>
      </c>
      <c r="B6356" s="3">
        <v>0.23073189879530501</v>
      </c>
      <c r="C6356" s="3">
        <v>-5.19667678490889E-2</v>
      </c>
      <c r="D6356" s="3">
        <v>0.55641476274165202</v>
      </c>
      <c r="E6356" s="3" t="str">
        <f t="shared" si="99"/>
        <v>None</v>
      </c>
    </row>
    <row r="6357" spans="1:5" ht="15">
      <c r="A6357" s="2" t="s">
        <v>6360</v>
      </c>
      <c r="B6357" s="3">
        <v>0.23061212577437301</v>
      </c>
      <c r="C6357" s="3">
        <v>0.60982671522701404</v>
      </c>
      <c r="D6357" s="3">
        <v>0.39729779076136601</v>
      </c>
      <c r="E6357" s="3" t="str">
        <f t="shared" si="99"/>
        <v>None</v>
      </c>
    </row>
    <row r="6358" spans="1:5" ht="15">
      <c r="A6358" s="2" t="s">
        <v>6361</v>
      </c>
      <c r="B6358" s="3">
        <v>0.23034623730753401</v>
      </c>
      <c r="C6358" s="3">
        <v>0.135195593468279</v>
      </c>
      <c r="D6358" s="3">
        <v>0.608480176211454</v>
      </c>
      <c r="E6358" s="3" t="str">
        <f t="shared" si="99"/>
        <v>None</v>
      </c>
    </row>
    <row r="6359" spans="1:5" ht="15">
      <c r="A6359" s="2" t="s">
        <v>6362</v>
      </c>
      <c r="B6359" s="3">
        <v>0.23030292254961099</v>
      </c>
      <c r="C6359" s="3">
        <v>0.121432949412453</v>
      </c>
      <c r="D6359" s="3">
        <v>0.43896373056994797</v>
      </c>
      <c r="E6359" s="3" t="str">
        <f t="shared" si="99"/>
        <v>None</v>
      </c>
    </row>
    <row r="6360" spans="1:5" ht="15">
      <c r="A6360" s="2" t="s">
        <v>6363</v>
      </c>
      <c r="B6360" s="3">
        <v>0.23019293300084101</v>
      </c>
      <c r="C6360" s="3">
        <v>0.69756896475936103</v>
      </c>
      <c r="D6360" s="3">
        <v>0.45147969717825198</v>
      </c>
      <c r="E6360" s="3" t="str">
        <f t="shared" si="99"/>
        <v>None</v>
      </c>
    </row>
    <row r="6361" spans="1:5" ht="15">
      <c r="A6361" s="2" t="s">
        <v>6364</v>
      </c>
      <c r="B6361" s="3">
        <v>0.23017461705553999</v>
      </c>
      <c r="C6361" s="3">
        <v>0.50478952679490696</v>
      </c>
      <c r="D6361" s="3">
        <v>0.44044006069802699</v>
      </c>
      <c r="E6361" s="3" t="str">
        <f t="shared" si="99"/>
        <v>None</v>
      </c>
    </row>
    <row r="6362" spans="1:5" ht="15">
      <c r="A6362" s="2" t="s">
        <v>6365</v>
      </c>
      <c r="B6362" s="3">
        <v>0.229848759000266</v>
      </c>
      <c r="C6362" s="3">
        <v>0.74631989819842404</v>
      </c>
      <c r="D6362" s="3">
        <v>0.36467181467181498</v>
      </c>
      <c r="E6362" s="3" t="str">
        <f t="shared" si="99"/>
        <v>None</v>
      </c>
    </row>
    <row r="6363" spans="1:5" ht="15">
      <c r="A6363" s="2" t="s">
        <v>6366</v>
      </c>
      <c r="B6363" s="3">
        <v>0.22979378415716001</v>
      </c>
      <c r="C6363" s="3">
        <v>0.14544328461133199</v>
      </c>
      <c r="D6363" s="3">
        <v>0.476447071093343</v>
      </c>
      <c r="E6363" s="3" t="str">
        <f t="shared" si="99"/>
        <v>None</v>
      </c>
    </row>
    <row r="6364" spans="1:5" ht="15">
      <c r="A6364" s="2" t="s">
        <v>6367</v>
      </c>
      <c r="B6364" s="3">
        <v>0.22978929886414001</v>
      </c>
      <c r="C6364" s="3">
        <v>0.31557369811143998</v>
      </c>
      <c r="D6364" s="3">
        <v>0.43000821018062402</v>
      </c>
      <c r="E6364" s="3" t="str">
        <f t="shared" si="99"/>
        <v>None</v>
      </c>
    </row>
    <row r="6365" spans="1:5" ht="15">
      <c r="A6365" s="2" t="s">
        <v>6368</v>
      </c>
      <c r="B6365" s="3">
        <v>0.22976323412671801</v>
      </c>
      <c r="C6365" s="3">
        <v>0.174718736453675</v>
      </c>
      <c r="D6365" s="3">
        <v>0.63311318606239997</v>
      </c>
      <c r="E6365" s="3" t="str">
        <f t="shared" si="99"/>
        <v>None</v>
      </c>
    </row>
    <row r="6366" spans="1:5" ht="15">
      <c r="A6366" s="2" t="s">
        <v>6369</v>
      </c>
      <c r="B6366" s="3">
        <v>0.229674953366895</v>
      </c>
      <c r="C6366" s="3">
        <v>-1.92783865258969E-2</v>
      </c>
      <c r="D6366" s="3">
        <v>0.63984461709212004</v>
      </c>
      <c r="E6366" s="3" t="str">
        <f t="shared" si="99"/>
        <v>None</v>
      </c>
    </row>
    <row r="6367" spans="1:5" ht="15">
      <c r="A6367" s="2" t="s">
        <v>6370</v>
      </c>
      <c r="B6367" s="3">
        <v>0.229507768377161</v>
      </c>
      <c r="C6367" s="3">
        <v>0.50308658042745602</v>
      </c>
      <c r="D6367" s="3">
        <v>0.48455125061304599</v>
      </c>
      <c r="E6367" s="3" t="str">
        <f t="shared" si="99"/>
        <v>None</v>
      </c>
    </row>
    <row r="6368" spans="1:5" ht="15">
      <c r="A6368" s="2" t="s">
        <v>6371</v>
      </c>
      <c r="B6368" s="3">
        <v>0.22931473012812001</v>
      </c>
      <c r="C6368" s="3">
        <v>-0.69519204694904502</v>
      </c>
      <c r="D6368" s="3">
        <v>0.55920281359906199</v>
      </c>
      <c r="E6368" s="3" t="str">
        <f t="shared" si="99"/>
        <v>None</v>
      </c>
    </row>
    <row r="6369" spans="1:5" ht="15">
      <c r="A6369" s="2" t="s">
        <v>6372</v>
      </c>
      <c r="B6369" s="3">
        <v>0.229314495165933</v>
      </c>
      <c r="C6369" s="3">
        <v>0.33240605139110702</v>
      </c>
      <c r="D6369" s="3">
        <v>0.53339560952825804</v>
      </c>
      <c r="E6369" s="3" t="str">
        <f t="shared" si="99"/>
        <v>None</v>
      </c>
    </row>
    <row r="6370" spans="1:5" ht="15">
      <c r="A6370" s="2" t="s">
        <v>6373</v>
      </c>
      <c r="B6370" s="3">
        <v>0.22928289337489999</v>
      </c>
      <c r="C6370" s="3">
        <v>0.32884720387139599</v>
      </c>
      <c r="D6370" s="3">
        <v>0.54065870008743799</v>
      </c>
      <c r="E6370" s="3" t="str">
        <f t="shared" si="99"/>
        <v>None</v>
      </c>
    </row>
    <row r="6371" spans="1:5" ht="15">
      <c r="A6371" s="2" t="s">
        <v>6374</v>
      </c>
      <c r="B6371" s="3">
        <v>0.22928198039288</v>
      </c>
      <c r="C6371" s="3">
        <v>0.37958494810194898</v>
      </c>
      <c r="D6371" s="3">
        <v>0.53639202498198402</v>
      </c>
      <c r="E6371" s="3" t="str">
        <f t="shared" si="99"/>
        <v>None</v>
      </c>
    </row>
    <row r="6372" spans="1:5" ht="15">
      <c r="A6372" s="2" t="s">
        <v>6375</v>
      </c>
      <c r="B6372" s="3">
        <v>0.229166034965404</v>
      </c>
      <c r="C6372" s="3">
        <v>0.47579273036805703</v>
      </c>
      <c r="D6372" s="3">
        <v>0.47173043974871498</v>
      </c>
      <c r="E6372" s="3" t="str">
        <f t="shared" si="99"/>
        <v>None</v>
      </c>
    </row>
    <row r="6373" spans="1:5" ht="15">
      <c r="A6373" s="2" t="s">
        <v>6376</v>
      </c>
      <c r="B6373" s="3">
        <v>0.229156088223014</v>
      </c>
      <c r="C6373" s="3">
        <v>1.1338781011118899</v>
      </c>
      <c r="D6373" s="3">
        <v>0.39516129032258102</v>
      </c>
      <c r="E6373" s="3" t="str">
        <f t="shared" si="99"/>
        <v>None</v>
      </c>
    </row>
    <row r="6374" spans="1:5" ht="15">
      <c r="A6374" s="2" t="s">
        <v>6377</v>
      </c>
      <c r="B6374" s="3">
        <v>0.22900274824594299</v>
      </c>
      <c r="C6374" s="3">
        <v>0.35166349012060699</v>
      </c>
      <c r="D6374" s="3">
        <v>0.490855888807608</v>
      </c>
      <c r="E6374" s="3" t="str">
        <f t="shared" si="99"/>
        <v>None</v>
      </c>
    </row>
    <row r="6375" spans="1:5" ht="15">
      <c r="A6375" s="2" t="s">
        <v>6378</v>
      </c>
      <c r="B6375" s="3">
        <v>0.22889494868409799</v>
      </c>
      <c r="C6375" s="3">
        <v>0.42511397241382998</v>
      </c>
      <c r="D6375" s="3">
        <v>0.59358288770053502</v>
      </c>
      <c r="E6375" s="3" t="str">
        <f t="shared" si="99"/>
        <v>None</v>
      </c>
    </row>
    <row r="6376" spans="1:5" ht="15">
      <c r="A6376" s="2" t="s">
        <v>6379</v>
      </c>
      <c r="B6376" s="3">
        <v>0.228798509707488</v>
      </c>
      <c r="C6376" s="3">
        <v>0.231931708677933</v>
      </c>
      <c r="D6376" s="3">
        <v>0.39241803278688497</v>
      </c>
      <c r="E6376" s="3" t="str">
        <f t="shared" si="99"/>
        <v>None</v>
      </c>
    </row>
    <row r="6377" spans="1:5" ht="15">
      <c r="A6377" s="2" t="s">
        <v>6380</v>
      </c>
      <c r="B6377" s="3">
        <v>0.22870245671808001</v>
      </c>
      <c r="C6377" s="3">
        <v>6.3403874782924197E-2</v>
      </c>
      <c r="D6377" s="3">
        <v>0.629558541266795</v>
      </c>
      <c r="E6377" s="3" t="str">
        <f t="shared" si="99"/>
        <v>None</v>
      </c>
    </row>
    <row r="6378" spans="1:5" ht="15">
      <c r="A6378" s="2" t="s">
        <v>6381</v>
      </c>
      <c r="B6378" s="3">
        <v>0.22858920358533799</v>
      </c>
      <c r="C6378" s="3">
        <v>0.60203386681530102</v>
      </c>
      <c r="D6378" s="3">
        <v>0.384949348769899</v>
      </c>
      <c r="E6378" s="3" t="str">
        <f t="shared" si="99"/>
        <v>None</v>
      </c>
    </row>
    <row r="6379" spans="1:5" ht="15">
      <c r="A6379" s="2" t="s">
        <v>6382</v>
      </c>
      <c r="B6379" s="3">
        <v>0.228420046651099</v>
      </c>
      <c r="C6379" s="3">
        <v>0.57428672946293902</v>
      </c>
      <c r="D6379" s="3">
        <v>0.36281588447653401</v>
      </c>
      <c r="E6379" s="3" t="str">
        <f t="shared" si="99"/>
        <v>None</v>
      </c>
    </row>
    <row r="6380" spans="1:5" ht="15">
      <c r="A6380" s="2" t="s">
        <v>6383</v>
      </c>
      <c r="B6380" s="3">
        <v>0.22829795865203301</v>
      </c>
      <c r="C6380" s="3">
        <v>0.22046761812753901</v>
      </c>
      <c r="D6380" s="3">
        <v>0.48099762470308799</v>
      </c>
      <c r="E6380" s="3" t="str">
        <f t="shared" si="99"/>
        <v>None</v>
      </c>
    </row>
    <row r="6381" spans="1:5" ht="15">
      <c r="A6381" s="2" t="s">
        <v>6384</v>
      </c>
      <c r="B6381" s="3">
        <v>0.22819061818463701</v>
      </c>
      <c r="C6381" s="3">
        <v>-0.39126053271069999</v>
      </c>
      <c r="D6381" s="3">
        <v>0.53813052832895003</v>
      </c>
      <c r="E6381" s="3" t="str">
        <f t="shared" si="99"/>
        <v>None</v>
      </c>
    </row>
    <row r="6382" spans="1:5" ht="15">
      <c r="A6382" s="2" t="s">
        <v>6385</v>
      </c>
      <c r="B6382" s="3">
        <v>0.22818927151153701</v>
      </c>
      <c r="C6382" s="3">
        <v>0.30963342000397398</v>
      </c>
      <c r="D6382" s="3">
        <v>0.49708110793690202</v>
      </c>
      <c r="E6382" s="3" t="str">
        <f t="shared" si="99"/>
        <v>None</v>
      </c>
    </row>
    <row r="6383" spans="1:5" ht="15">
      <c r="A6383" s="2" t="s">
        <v>6386</v>
      </c>
      <c r="B6383" s="3">
        <v>0.22782056853152</v>
      </c>
      <c r="C6383" s="3">
        <v>0.83098303083096703</v>
      </c>
      <c r="D6383" s="3">
        <v>0.38004717635632002</v>
      </c>
      <c r="E6383" s="3" t="str">
        <f t="shared" si="99"/>
        <v>None</v>
      </c>
    </row>
    <row r="6384" spans="1:5" ht="15">
      <c r="A6384" s="2" t="s">
        <v>6387</v>
      </c>
      <c r="B6384" s="3">
        <v>0.22777225958474301</v>
      </c>
      <c r="C6384" s="3">
        <v>0.252636753538379</v>
      </c>
      <c r="D6384" s="3">
        <v>0.61318124207858005</v>
      </c>
      <c r="E6384" s="3" t="str">
        <f t="shared" si="99"/>
        <v>None</v>
      </c>
    </row>
    <row r="6385" spans="1:5" ht="15">
      <c r="A6385" s="2" t="s">
        <v>6388</v>
      </c>
      <c r="B6385" s="3">
        <v>0.22772245535234301</v>
      </c>
      <c r="C6385" s="3">
        <v>-0.47335552625701099</v>
      </c>
      <c r="D6385" s="3">
        <v>0.460325801366264</v>
      </c>
      <c r="E6385" s="3" t="str">
        <f t="shared" si="99"/>
        <v>None</v>
      </c>
    </row>
    <row r="6386" spans="1:5" ht="15">
      <c r="A6386" s="2" t="s">
        <v>6389</v>
      </c>
      <c r="B6386" s="3">
        <v>0.22772055776460601</v>
      </c>
      <c r="C6386" s="3">
        <v>-0.170988022704188</v>
      </c>
      <c r="D6386" s="3">
        <v>0.58281956432388005</v>
      </c>
      <c r="E6386" s="3" t="str">
        <f t="shared" si="99"/>
        <v>None</v>
      </c>
    </row>
    <row r="6387" spans="1:5" ht="15">
      <c r="A6387" s="2" t="s">
        <v>6390</v>
      </c>
      <c r="B6387" s="3">
        <v>0.227691602628843</v>
      </c>
      <c r="C6387" s="3">
        <v>0.54318406597069802</v>
      </c>
      <c r="D6387" s="3">
        <v>0.64056224899598402</v>
      </c>
      <c r="E6387" s="3" t="str">
        <f t="shared" si="99"/>
        <v>None</v>
      </c>
    </row>
    <row r="6388" spans="1:5" ht="15">
      <c r="A6388" s="2" t="s">
        <v>6391</v>
      </c>
      <c r="B6388" s="3">
        <v>0.227628601728144</v>
      </c>
      <c r="C6388" s="3">
        <v>0.13849512476233</v>
      </c>
      <c r="D6388" s="3">
        <v>0.50398322851152999</v>
      </c>
      <c r="E6388" s="3" t="str">
        <f t="shared" si="99"/>
        <v>None</v>
      </c>
    </row>
    <row r="6389" spans="1:5" ht="15">
      <c r="A6389" s="2" t="s">
        <v>6392</v>
      </c>
      <c r="B6389" s="3">
        <v>0.227598621818251</v>
      </c>
      <c r="C6389" s="3">
        <v>0.469514616447538</v>
      </c>
      <c r="D6389" s="3">
        <v>0.54678806272129499</v>
      </c>
      <c r="E6389" s="3" t="str">
        <f t="shared" si="99"/>
        <v>None</v>
      </c>
    </row>
    <row r="6390" spans="1:5" ht="15">
      <c r="A6390" s="2" t="s">
        <v>6393</v>
      </c>
      <c r="B6390" s="3">
        <v>0.22733402757487101</v>
      </c>
      <c r="C6390" s="3">
        <v>0.50825879140570296</v>
      </c>
      <c r="D6390" s="3">
        <v>0.41561338289962801</v>
      </c>
      <c r="E6390" s="3" t="str">
        <f t="shared" si="99"/>
        <v>None</v>
      </c>
    </row>
    <row r="6391" spans="1:5" ht="15">
      <c r="A6391" s="2" t="s">
        <v>6394</v>
      </c>
      <c r="B6391" s="3">
        <v>0.22701621082878501</v>
      </c>
      <c r="C6391" s="3">
        <v>0.19964746636745001</v>
      </c>
      <c r="D6391" s="3">
        <v>0.449873242682646</v>
      </c>
      <c r="E6391" s="3" t="str">
        <f t="shared" si="99"/>
        <v>None</v>
      </c>
    </row>
    <row r="6392" spans="1:5" ht="15">
      <c r="A6392" s="2" t="s">
        <v>6395</v>
      </c>
      <c r="B6392" s="3">
        <v>0.22674878674250901</v>
      </c>
      <c r="C6392" s="3">
        <v>0.10409122555787401</v>
      </c>
      <c r="D6392" s="3">
        <v>0.395155709342561</v>
      </c>
      <c r="E6392" s="3" t="str">
        <f t="shared" si="99"/>
        <v>None</v>
      </c>
    </row>
    <row r="6393" spans="1:5" ht="15">
      <c r="A6393" s="2" t="s">
        <v>6396</v>
      </c>
      <c r="B6393" s="3">
        <v>0.22651470691155901</v>
      </c>
      <c r="C6393" s="3">
        <v>1.01966952302874</v>
      </c>
      <c r="D6393" s="3">
        <v>0.34657605854678503</v>
      </c>
      <c r="E6393" s="3" t="str">
        <f t="shared" si="99"/>
        <v>None</v>
      </c>
    </row>
    <row r="6394" spans="1:5" ht="15">
      <c r="A6394" s="2" t="s">
        <v>6397</v>
      </c>
      <c r="B6394" s="3">
        <v>0.22648107630207101</v>
      </c>
      <c r="C6394" s="3">
        <v>-0.204966058043311</v>
      </c>
      <c r="D6394" s="3">
        <v>0.53402366863905304</v>
      </c>
      <c r="E6394" s="3" t="str">
        <f t="shared" si="99"/>
        <v>None</v>
      </c>
    </row>
    <row r="6395" spans="1:5" ht="15">
      <c r="A6395" s="2" t="s">
        <v>6398</v>
      </c>
      <c r="B6395" s="3">
        <v>0.22600764792369399</v>
      </c>
      <c r="C6395" s="3">
        <v>5.7023564481678099E-2</v>
      </c>
      <c r="D6395" s="3">
        <v>0.64280155642023395</v>
      </c>
      <c r="E6395" s="3" t="str">
        <f t="shared" si="99"/>
        <v>None</v>
      </c>
    </row>
    <row r="6396" spans="1:5" ht="15">
      <c r="A6396" s="2" t="s">
        <v>6399</v>
      </c>
      <c r="B6396" s="3">
        <v>0.225818868980384</v>
      </c>
      <c r="C6396" s="3">
        <v>-0.36604443736494002</v>
      </c>
      <c r="D6396" s="3">
        <v>0.48833034111310603</v>
      </c>
      <c r="E6396" s="3" t="str">
        <f t="shared" si="99"/>
        <v>None</v>
      </c>
    </row>
    <row r="6397" spans="1:5" ht="15">
      <c r="A6397" s="2" t="s">
        <v>6400</v>
      </c>
      <c r="B6397" s="3">
        <v>0.22578876138802301</v>
      </c>
      <c r="C6397" s="3">
        <v>0.67724366655455104</v>
      </c>
      <c r="D6397" s="3">
        <v>0.413450937155458</v>
      </c>
      <c r="E6397" s="3" t="str">
        <f t="shared" si="99"/>
        <v>None</v>
      </c>
    </row>
    <row r="6398" spans="1:5" ht="15">
      <c r="A6398" s="2" t="s">
        <v>6401</v>
      </c>
      <c r="B6398" s="3">
        <v>0.22568811129699901</v>
      </c>
      <c r="C6398" s="3">
        <v>7.4636434019709499E-2</v>
      </c>
      <c r="D6398" s="3">
        <v>0.57599999999999996</v>
      </c>
      <c r="E6398" s="3" t="str">
        <f t="shared" si="99"/>
        <v>None</v>
      </c>
    </row>
    <row r="6399" spans="1:5" ht="15">
      <c r="A6399" s="2" t="s">
        <v>6402</v>
      </c>
      <c r="B6399" s="3">
        <v>0.225492248362268</v>
      </c>
      <c r="C6399" s="3">
        <v>0.39814853252073701</v>
      </c>
      <c r="D6399" s="3">
        <v>0.56573244726957495</v>
      </c>
      <c r="E6399" s="3" t="str">
        <f t="shared" si="99"/>
        <v>None</v>
      </c>
    </row>
    <row r="6400" spans="1:5" ht="15">
      <c r="A6400" s="2" t="s">
        <v>6403</v>
      </c>
      <c r="B6400" s="3">
        <v>0.22541914788621401</v>
      </c>
      <c r="C6400" s="3">
        <v>0.20201288114149499</v>
      </c>
      <c r="D6400" s="3">
        <v>0.48036788114609102</v>
      </c>
      <c r="E6400" s="3" t="str">
        <f t="shared" si="99"/>
        <v>None</v>
      </c>
    </row>
    <row r="6401" spans="1:5" ht="15">
      <c r="A6401" s="2" t="s">
        <v>6404</v>
      </c>
      <c r="B6401" s="3">
        <v>0.225314524267203</v>
      </c>
      <c r="C6401" s="3">
        <v>0.715330331621848</v>
      </c>
      <c r="D6401" s="3">
        <v>0.40082489688788903</v>
      </c>
      <c r="E6401" s="3" t="str">
        <f t="shared" si="99"/>
        <v>None</v>
      </c>
    </row>
    <row r="6402" spans="1:5" ht="15">
      <c r="A6402" s="2" t="s">
        <v>6405</v>
      </c>
      <c r="B6402" s="3">
        <v>0.22501232894716</v>
      </c>
      <c r="C6402" s="3">
        <v>-0.25444595703407302</v>
      </c>
      <c r="D6402" s="3">
        <v>0.65695067264574003</v>
      </c>
      <c r="E6402" s="3" t="str">
        <f t="shared" ref="E6402:E6465" si="100">IF(AND(B6402&gt;2.5,C6402&gt;2.5),"Enriched",IF(AND(B6402&lt;-2.5,C6402&lt;-2.5),"Depleted","None"))</f>
        <v>None</v>
      </c>
    </row>
    <row r="6403" spans="1:5" ht="15">
      <c r="A6403" s="2" t="s">
        <v>6406</v>
      </c>
      <c r="B6403" s="3">
        <v>0.224893073133522</v>
      </c>
      <c r="C6403" s="3">
        <v>-1.50857146730939E-2</v>
      </c>
      <c r="D6403" s="3">
        <v>0.54169976171564704</v>
      </c>
      <c r="E6403" s="3" t="str">
        <f t="shared" si="100"/>
        <v>None</v>
      </c>
    </row>
    <row r="6404" spans="1:5" ht="15">
      <c r="A6404" s="2" t="s">
        <v>6407</v>
      </c>
      <c r="B6404" s="3">
        <v>0.22458498565177901</v>
      </c>
      <c r="C6404" s="3">
        <v>-0.40625494042423599</v>
      </c>
      <c r="D6404" s="3">
        <v>0.56188168786593995</v>
      </c>
      <c r="E6404" s="3" t="str">
        <f t="shared" si="100"/>
        <v>None</v>
      </c>
    </row>
    <row r="6405" spans="1:5" ht="15">
      <c r="A6405" s="2" t="s">
        <v>6408</v>
      </c>
      <c r="B6405" s="3">
        <v>0.224556135328252</v>
      </c>
      <c r="C6405" s="3">
        <v>0.34358421245334198</v>
      </c>
      <c r="D6405" s="3">
        <v>0.59589977220956702</v>
      </c>
      <c r="E6405" s="3" t="str">
        <f t="shared" si="100"/>
        <v>None</v>
      </c>
    </row>
    <row r="6406" spans="1:5" ht="15">
      <c r="A6406" s="2" t="s">
        <v>6409</v>
      </c>
      <c r="B6406" s="3">
        <v>0.223940946032049</v>
      </c>
      <c r="C6406" s="3">
        <v>0.40866775348866302</v>
      </c>
      <c r="D6406" s="3">
        <v>0.45441844219350302</v>
      </c>
      <c r="E6406" s="3" t="str">
        <f t="shared" si="100"/>
        <v>None</v>
      </c>
    </row>
    <row r="6407" spans="1:5" ht="15">
      <c r="A6407" s="2" t="s">
        <v>6410</v>
      </c>
      <c r="B6407" s="3">
        <v>0.22381417067369</v>
      </c>
      <c r="C6407" s="3">
        <v>-0.578946116454788</v>
      </c>
      <c r="D6407" s="3">
        <v>0.45466870022030198</v>
      </c>
      <c r="E6407" s="3" t="str">
        <f t="shared" si="100"/>
        <v>None</v>
      </c>
    </row>
    <row r="6408" spans="1:5" ht="15">
      <c r="A6408" s="2" t="s">
        <v>6411</v>
      </c>
      <c r="B6408" s="3">
        <v>0.223433246377685</v>
      </c>
      <c r="C6408" s="3">
        <v>0.964155195071427</v>
      </c>
      <c r="D6408" s="3">
        <v>0.40056309188635802</v>
      </c>
      <c r="E6408" s="3" t="str">
        <f t="shared" si="100"/>
        <v>None</v>
      </c>
    </row>
    <row r="6409" spans="1:5" ht="15">
      <c r="A6409" s="2" t="s">
        <v>6412</v>
      </c>
      <c r="B6409" s="3">
        <v>0.223164103849435</v>
      </c>
      <c r="C6409" s="3">
        <v>0.61911756953772501</v>
      </c>
      <c r="D6409" s="3">
        <v>0.47605284888521898</v>
      </c>
      <c r="E6409" s="3" t="str">
        <f t="shared" si="100"/>
        <v>None</v>
      </c>
    </row>
    <row r="6410" spans="1:5" ht="15">
      <c r="A6410" s="2" t="s">
        <v>6413</v>
      </c>
      <c r="B6410" s="3">
        <v>0.222945786958681</v>
      </c>
      <c r="C6410" s="3">
        <v>-0.93569915328532505</v>
      </c>
      <c r="D6410" s="3">
        <v>0.419909502262443</v>
      </c>
      <c r="E6410" s="3" t="str">
        <f t="shared" si="100"/>
        <v>None</v>
      </c>
    </row>
    <row r="6411" spans="1:5" ht="15">
      <c r="A6411" s="2" t="s">
        <v>6414</v>
      </c>
      <c r="B6411" s="3">
        <v>0.22290677069919701</v>
      </c>
      <c r="C6411" s="3">
        <v>-0.38508756082713602</v>
      </c>
      <c r="D6411" s="3">
        <v>0.52679738562091505</v>
      </c>
      <c r="E6411" s="3" t="str">
        <f t="shared" si="100"/>
        <v>None</v>
      </c>
    </row>
    <row r="6412" spans="1:5" ht="15">
      <c r="A6412" s="2" t="s">
        <v>6415</v>
      </c>
      <c r="B6412" s="3">
        <v>0.22245526336250099</v>
      </c>
      <c r="C6412" s="3">
        <v>0.41379411581622599</v>
      </c>
      <c r="D6412" s="3">
        <v>0.50923254472013801</v>
      </c>
      <c r="E6412" s="3" t="str">
        <f t="shared" si="100"/>
        <v>None</v>
      </c>
    </row>
    <row r="6413" spans="1:5" ht="15">
      <c r="A6413" s="2" t="s">
        <v>6416</v>
      </c>
      <c r="B6413" s="3">
        <v>0.22234911800336299</v>
      </c>
      <c r="C6413" s="3">
        <v>0.101773403456345</v>
      </c>
      <c r="D6413" s="3">
        <v>0.65919037199124697</v>
      </c>
      <c r="E6413" s="3" t="str">
        <f t="shared" si="100"/>
        <v>None</v>
      </c>
    </row>
    <row r="6414" spans="1:5" ht="15">
      <c r="A6414" s="2" t="s">
        <v>6417</v>
      </c>
      <c r="B6414" s="3">
        <v>0.22202732401030101</v>
      </c>
      <c r="C6414" s="3">
        <v>0.44607168070285702</v>
      </c>
      <c r="D6414" s="3">
        <v>0.41690485912617398</v>
      </c>
      <c r="E6414" s="3" t="str">
        <f t="shared" si="100"/>
        <v>None</v>
      </c>
    </row>
    <row r="6415" spans="1:5" ht="15">
      <c r="A6415" s="2" t="s">
        <v>6418</v>
      </c>
      <c r="B6415" s="3">
        <v>0.22150102541332201</v>
      </c>
      <c r="C6415" s="3">
        <v>0.65372631817346705</v>
      </c>
      <c r="D6415" s="3">
        <v>0.48919308357348701</v>
      </c>
      <c r="E6415" s="3" t="str">
        <f t="shared" si="100"/>
        <v>None</v>
      </c>
    </row>
    <row r="6416" spans="1:5" ht="15">
      <c r="A6416" s="2" t="s">
        <v>6419</v>
      </c>
      <c r="B6416" s="3">
        <v>0.221267131063386</v>
      </c>
      <c r="C6416" s="3">
        <v>0.22505952764134801</v>
      </c>
      <c r="D6416" s="3">
        <v>0.56052523594583503</v>
      </c>
      <c r="E6416" s="3" t="str">
        <f t="shared" si="100"/>
        <v>None</v>
      </c>
    </row>
    <row r="6417" spans="1:5" ht="15">
      <c r="A6417" s="2" t="s">
        <v>6420</v>
      </c>
      <c r="B6417" s="3">
        <v>0.221194103510514</v>
      </c>
      <c r="C6417" s="3">
        <v>0.23342344046988001</v>
      </c>
      <c r="D6417" s="3">
        <v>0.43726875210225402</v>
      </c>
      <c r="E6417" s="3" t="str">
        <f t="shared" si="100"/>
        <v>None</v>
      </c>
    </row>
    <row r="6418" spans="1:5" ht="15">
      <c r="A6418" s="2" t="s">
        <v>6421</v>
      </c>
      <c r="B6418" s="3">
        <v>0.22076214024817101</v>
      </c>
      <c r="C6418" s="3">
        <v>8.9085364002374504E-2</v>
      </c>
      <c r="D6418" s="3">
        <v>0.45443262411347501</v>
      </c>
      <c r="E6418" s="3" t="str">
        <f t="shared" si="100"/>
        <v>None</v>
      </c>
    </row>
    <row r="6419" spans="1:5" ht="15">
      <c r="A6419" s="2" t="s">
        <v>6422</v>
      </c>
      <c r="B6419" s="3">
        <v>0.22069759113672299</v>
      </c>
      <c r="C6419" s="3">
        <v>0.22227029329223499</v>
      </c>
      <c r="D6419" s="3">
        <v>0.43166003976143102</v>
      </c>
      <c r="E6419" s="3" t="str">
        <f t="shared" si="100"/>
        <v>None</v>
      </c>
    </row>
    <row r="6420" spans="1:5" ht="15">
      <c r="A6420" s="2" t="s">
        <v>6423</v>
      </c>
      <c r="B6420" s="3">
        <v>0.220453101571984</v>
      </c>
      <c r="C6420" s="3">
        <v>3.8172658494267403E-2</v>
      </c>
      <c r="D6420" s="3">
        <v>0.60413674231542702</v>
      </c>
      <c r="E6420" s="3" t="str">
        <f t="shared" si="100"/>
        <v>None</v>
      </c>
    </row>
    <row r="6421" spans="1:5" ht="15">
      <c r="A6421" s="2" t="s">
        <v>6424</v>
      </c>
      <c r="B6421" s="3">
        <v>0.22016936069120299</v>
      </c>
      <c r="C6421" s="3">
        <v>1.59309770673038E-2</v>
      </c>
      <c r="D6421" s="3">
        <v>0.59026745913818701</v>
      </c>
      <c r="E6421" s="3" t="str">
        <f t="shared" si="100"/>
        <v>None</v>
      </c>
    </row>
    <row r="6422" spans="1:5" ht="15">
      <c r="A6422" s="2" t="s">
        <v>6425</v>
      </c>
      <c r="B6422" s="3">
        <v>0.21997496139578401</v>
      </c>
      <c r="C6422" s="3">
        <v>-3.99232102117782E-2</v>
      </c>
      <c r="D6422" s="3">
        <v>0.47467362924282003</v>
      </c>
      <c r="E6422" s="3" t="str">
        <f t="shared" si="100"/>
        <v>None</v>
      </c>
    </row>
    <row r="6423" spans="1:5" ht="15">
      <c r="A6423" s="2" t="s">
        <v>6426</v>
      </c>
      <c r="B6423" s="3">
        <v>0.21968313384128399</v>
      </c>
      <c r="C6423" s="3">
        <v>-0.15723304852398401</v>
      </c>
      <c r="D6423" s="3">
        <v>0.59095417575877796</v>
      </c>
      <c r="E6423" s="3" t="str">
        <f t="shared" si="100"/>
        <v>None</v>
      </c>
    </row>
    <row r="6424" spans="1:5" ht="15">
      <c r="A6424" s="2" t="s">
        <v>6427</v>
      </c>
      <c r="B6424" s="3">
        <v>0.21937688149797699</v>
      </c>
      <c r="C6424" s="3">
        <v>3.6004327113309399E-2</v>
      </c>
      <c r="D6424" s="3">
        <v>0.53417634996582397</v>
      </c>
      <c r="E6424" s="3" t="str">
        <f t="shared" si="100"/>
        <v>None</v>
      </c>
    </row>
    <row r="6425" spans="1:5" ht="15">
      <c r="A6425" s="2" t="s">
        <v>6428</v>
      </c>
      <c r="B6425" s="3">
        <v>0.21937291852316601</v>
      </c>
      <c r="C6425" s="3">
        <v>0.32638214255194398</v>
      </c>
      <c r="D6425" s="3">
        <v>0.39186405767250299</v>
      </c>
      <c r="E6425" s="3" t="str">
        <f t="shared" si="100"/>
        <v>None</v>
      </c>
    </row>
    <row r="6426" spans="1:5" ht="15">
      <c r="A6426" s="2" t="s">
        <v>6429</v>
      </c>
      <c r="B6426" s="3">
        <v>0.21925122249829901</v>
      </c>
      <c r="C6426" s="3">
        <v>6.3612869000430006E-2</v>
      </c>
      <c r="D6426" s="3">
        <v>0.49244060475161999</v>
      </c>
      <c r="E6426" s="3" t="str">
        <f t="shared" si="100"/>
        <v>None</v>
      </c>
    </row>
    <row r="6427" spans="1:5" ht="15">
      <c r="A6427" s="2" t="s">
        <v>6430</v>
      </c>
      <c r="B6427" s="3">
        <v>0.219099559149567</v>
      </c>
      <c r="C6427" s="3">
        <v>0.30961273619433199</v>
      </c>
      <c r="D6427" s="3">
        <v>0.46116138763197601</v>
      </c>
      <c r="E6427" s="3" t="str">
        <f t="shared" si="100"/>
        <v>None</v>
      </c>
    </row>
    <row r="6428" spans="1:5" ht="15">
      <c r="A6428" s="2" t="s">
        <v>6431</v>
      </c>
      <c r="B6428" s="3">
        <v>0.21900993964282101</v>
      </c>
      <c r="C6428" s="3">
        <v>0.19766051738801299</v>
      </c>
      <c r="D6428" s="3">
        <v>0.54465102103017404</v>
      </c>
      <c r="E6428" s="3" t="str">
        <f t="shared" si="100"/>
        <v>None</v>
      </c>
    </row>
    <row r="6429" spans="1:5" ht="15">
      <c r="A6429" s="2" t="s">
        <v>6432</v>
      </c>
      <c r="B6429" s="3">
        <v>0.21886582040664401</v>
      </c>
      <c r="C6429" s="3">
        <v>-6.4370218731530898E-2</v>
      </c>
      <c r="D6429" s="3">
        <v>0.48041919470490901</v>
      </c>
      <c r="E6429" s="3" t="str">
        <f t="shared" si="100"/>
        <v>None</v>
      </c>
    </row>
    <row r="6430" spans="1:5" ht="15">
      <c r="A6430" s="2" t="s">
        <v>6433</v>
      </c>
      <c r="B6430" s="3">
        <v>0.21880410196848199</v>
      </c>
      <c r="C6430" s="3">
        <v>-0.33275478128359198</v>
      </c>
      <c r="D6430" s="3">
        <v>0.45001389789678498</v>
      </c>
      <c r="E6430" s="3" t="str">
        <f t="shared" si="100"/>
        <v>None</v>
      </c>
    </row>
    <row r="6431" spans="1:5" ht="15">
      <c r="A6431" s="2" t="s">
        <v>6434</v>
      </c>
      <c r="B6431" s="3">
        <v>0.218593726261291</v>
      </c>
      <c r="C6431" s="3">
        <v>-0.63460047227762695</v>
      </c>
      <c r="D6431" s="3">
        <v>0.42390782525204002</v>
      </c>
      <c r="E6431" s="3" t="str">
        <f t="shared" si="100"/>
        <v>None</v>
      </c>
    </row>
    <row r="6432" spans="1:5" ht="15">
      <c r="A6432" s="2" t="s">
        <v>6435</v>
      </c>
      <c r="B6432" s="3">
        <v>0.21850911593101299</v>
      </c>
      <c r="C6432" s="3">
        <v>0.24784833932508299</v>
      </c>
      <c r="D6432" s="3">
        <v>0.43197135636057299</v>
      </c>
      <c r="E6432" s="3" t="str">
        <f t="shared" si="100"/>
        <v>None</v>
      </c>
    </row>
    <row r="6433" spans="1:5" ht="15">
      <c r="A6433" s="2" t="s">
        <v>6436</v>
      </c>
      <c r="B6433" s="3">
        <v>0.21849299993468699</v>
      </c>
      <c r="C6433" s="3">
        <v>2.53399200306593E-4</v>
      </c>
      <c r="D6433" s="3">
        <v>0.53133047210300399</v>
      </c>
      <c r="E6433" s="3" t="str">
        <f t="shared" si="100"/>
        <v>None</v>
      </c>
    </row>
    <row r="6434" spans="1:5" ht="15">
      <c r="A6434" s="2" t="s">
        <v>6437</v>
      </c>
      <c r="B6434" s="3">
        <v>0.21846537217536399</v>
      </c>
      <c r="C6434" s="3">
        <v>0.21542489767636899</v>
      </c>
      <c r="D6434" s="3">
        <v>0.50745526838966204</v>
      </c>
      <c r="E6434" s="3" t="str">
        <f t="shared" si="100"/>
        <v>None</v>
      </c>
    </row>
    <row r="6435" spans="1:5" ht="15">
      <c r="A6435" s="2" t="s">
        <v>6438</v>
      </c>
      <c r="B6435" s="3">
        <v>0.21832531696288099</v>
      </c>
      <c r="C6435" s="3">
        <v>0.923248279780014</v>
      </c>
      <c r="D6435" s="3">
        <v>0.50782361308677104</v>
      </c>
      <c r="E6435" s="3" t="str">
        <f t="shared" si="100"/>
        <v>None</v>
      </c>
    </row>
    <row r="6436" spans="1:5" ht="15">
      <c r="A6436" s="2" t="s">
        <v>6439</v>
      </c>
      <c r="B6436" s="3">
        <v>0.218198684996876</v>
      </c>
      <c r="C6436" s="3">
        <v>0.49690447327236098</v>
      </c>
      <c r="D6436" s="3">
        <v>0.425385934819897</v>
      </c>
      <c r="E6436" s="3" t="str">
        <f t="shared" si="100"/>
        <v>None</v>
      </c>
    </row>
    <row r="6437" spans="1:5" ht="15">
      <c r="A6437" s="2" t="s">
        <v>6440</v>
      </c>
      <c r="B6437" s="3">
        <v>0.217789540554712</v>
      </c>
      <c r="C6437" s="3">
        <v>-4.3043674853008501E-2</v>
      </c>
      <c r="D6437" s="3">
        <v>0.62008733624454104</v>
      </c>
      <c r="E6437" s="3" t="str">
        <f t="shared" si="100"/>
        <v>None</v>
      </c>
    </row>
    <row r="6438" spans="1:5" ht="15">
      <c r="A6438" s="2" t="s">
        <v>6441</v>
      </c>
      <c r="B6438" s="3">
        <v>0.21767378420511399</v>
      </c>
      <c r="C6438" s="3">
        <v>0.160581572424843</v>
      </c>
      <c r="D6438" s="3">
        <v>0.58622475401346497</v>
      </c>
      <c r="E6438" s="3" t="str">
        <f t="shared" si="100"/>
        <v>None</v>
      </c>
    </row>
    <row r="6439" spans="1:5" ht="15">
      <c r="A6439" s="2" t="s">
        <v>6442</v>
      </c>
      <c r="B6439" s="3">
        <v>0.21747107896871901</v>
      </c>
      <c r="C6439" s="3">
        <v>0.19478846480825299</v>
      </c>
      <c r="D6439" s="3">
        <v>0.55956017104459399</v>
      </c>
      <c r="E6439" s="3" t="str">
        <f t="shared" si="100"/>
        <v>None</v>
      </c>
    </row>
    <row r="6440" spans="1:5" ht="15">
      <c r="A6440" s="2" t="s">
        <v>6443</v>
      </c>
      <c r="B6440" s="3">
        <v>0.21740185393193101</v>
      </c>
      <c r="C6440" s="3">
        <v>0.41433358244787599</v>
      </c>
      <c r="D6440" s="3">
        <v>0.40240536277602501</v>
      </c>
      <c r="E6440" s="3" t="str">
        <f t="shared" si="100"/>
        <v>None</v>
      </c>
    </row>
    <row r="6441" spans="1:5" ht="15">
      <c r="A6441" s="2" t="s">
        <v>6444</v>
      </c>
      <c r="B6441" s="3">
        <v>0.21710498732730199</v>
      </c>
      <c r="C6441" s="3">
        <v>0.23101396533217899</v>
      </c>
      <c r="D6441" s="3">
        <v>0.47171717171717198</v>
      </c>
      <c r="E6441" s="3" t="str">
        <f t="shared" si="100"/>
        <v>None</v>
      </c>
    </row>
    <row r="6442" spans="1:5" ht="15">
      <c r="A6442" s="2" t="s">
        <v>6445</v>
      </c>
      <c r="B6442" s="3">
        <v>0.21708805538128301</v>
      </c>
      <c r="C6442" s="3">
        <v>0.34063137105604602</v>
      </c>
      <c r="D6442" s="3">
        <v>0.429206819866568</v>
      </c>
      <c r="E6442" s="3" t="str">
        <f t="shared" si="100"/>
        <v>None</v>
      </c>
    </row>
    <row r="6443" spans="1:5" ht="15">
      <c r="A6443" s="2" t="s">
        <v>6446</v>
      </c>
      <c r="B6443" s="3">
        <v>0.21700257448615601</v>
      </c>
      <c r="C6443" s="3">
        <v>0.69832156411238999</v>
      </c>
      <c r="D6443" s="3">
        <v>0.47926634768740001</v>
      </c>
      <c r="E6443" s="3" t="str">
        <f t="shared" si="100"/>
        <v>None</v>
      </c>
    </row>
    <row r="6444" spans="1:5" ht="15">
      <c r="A6444" s="2" t="s">
        <v>6447</v>
      </c>
      <c r="B6444" s="3">
        <v>0.21699787767780099</v>
      </c>
      <c r="C6444" s="3">
        <v>-9.3299338755451405E-2</v>
      </c>
      <c r="D6444" s="3">
        <v>0.405198125266297</v>
      </c>
      <c r="E6444" s="3" t="str">
        <f t="shared" si="100"/>
        <v>None</v>
      </c>
    </row>
    <row r="6445" spans="1:5" ht="15">
      <c r="A6445" s="2" t="s">
        <v>6448</v>
      </c>
      <c r="B6445" s="3">
        <v>0.21675697483484299</v>
      </c>
      <c r="C6445" s="3">
        <v>0.35672081504016201</v>
      </c>
      <c r="D6445" s="3">
        <v>0.49791790600832803</v>
      </c>
      <c r="E6445" s="3" t="str">
        <f t="shared" si="100"/>
        <v>None</v>
      </c>
    </row>
    <row r="6446" spans="1:5" ht="15">
      <c r="A6446" s="2" t="s">
        <v>6449</v>
      </c>
      <c r="B6446" s="3">
        <v>0.21669923075651801</v>
      </c>
      <c r="C6446" s="3">
        <v>0.64658849524237905</v>
      </c>
      <c r="D6446" s="3">
        <v>0.41340782122905001</v>
      </c>
      <c r="E6446" s="3" t="str">
        <f t="shared" si="100"/>
        <v>None</v>
      </c>
    </row>
    <row r="6447" spans="1:5" ht="15">
      <c r="A6447" s="2" t="s">
        <v>6450</v>
      </c>
      <c r="B6447" s="3">
        <v>0.21638845934423501</v>
      </c>
      <c r="C6447" s="3">
        <v>0.22949202711597</v>
      </c>
      <c r="D6447" s="3">
        <v>0.41995544239338001</v>
      </c>
      <c r="E6447" s="3" t="str">
        <f t="shared" si="100"/>
        <v>None</v>
      </c>
    </row>
    <row r="6448" spans="1:5" ht="15">
      <c r="A6448" s="2" t="s">
        <v>6451</v>
      </c>
      <c r="B6448" s="3">
        <v>0.216326324332866</v>
      </c>
      <c r="C6448" s="3">
        <v>0.161447019979267</v>
      </c>
      <c r="D6448" s="3">
        <v>0.41883870967741899</v>
      </c>
      <c r="E6448" s="3" t="str">
        <f t="shared" si="100"/>
        <v>None</v>
      </c>
    </row>
    <row r="6449" spans="1:5" ht="15">
      <c r="A6449" s="2" t="s">
        <v>6452</v>
      </c>
      <c r="B6449" s="3">
        <v>0.216256277676345</v>
      </c>
      <c r="C6449" s="3">
        <v>0.219666726655001</v>
      </c>
      <c r="D6449" s="3">
        <v>0.50411522633744899</v>
      </c>
      <c r="E6449" s="3" t="str">
        <f t="shared" si="100"/>
        <v>None</v>
      </c>
    </row>
    <row r="6450" spans="1:5" ht="15">
      <c r="A6450" s="2" t="s">
        <v>6453</v>
      </c>
      <c r="B6450" s="3">
        <v>0.21625279056840499</v>
      </c>
      <c r="C6450" s="3">
        <v>0.62095167942429497</v>
      </c>
      <c r="D6450" s="3">
        <v>0.38026024363233701</v>
      </c>
      <c r="E6450" s="3" t="str">
        <f t="shared" si="100"/>
        <v>None</v>
      </c>
    </row>
    <row r="6451" spans="1:5" ht="15">
      <c r="A6451" s="2" t="s">
        <v>6454</v>
      </c>
      <c r="B6451" s="3">
        <v>0.21624771991720301</v>
      </c>
      <c r="C6451" s="3">
        <v>0.35309083115961098</v>
      </c>
      <c r="D6451" s="3">
        <v>0.58733565870673499</v>
      </c>
      <c r="E6451" s="3" t="str">
        <f t="shared" si="100"/>
        <v>None</v>
      </c>
    </row>
    <row r="6452" spans="1:5" ht="15">
      <c r="A6452" s="2" t="s">
        <v>6455</v>
      </c>
      <c r="B6452" s="3">
        <v>0.216137870426242</v>
      </c>
      <c r="C6452" s="3">
        <v>0.72776645368864201</v>
      </c>
      <c r="D6452" s="3">
        <v>0.38610572931082199</v>
      </c>
      <c r="E6452" s="3" t="str">
        <f t="shared" si="100"/>
        <v>None</v>
      </c>
    </row>
    <row r="6453" spans="1:5" ht="15">
      <c r="A6453" s="2" t="s">
        <v>6456</v>
      </c>
      <c r="B6453" s="3">
        <v>0.21604006136104201</v>
      </c>
      <c r="C6453" s="3">
        <v>-0.38905382839497299</v>
      </c>
      <c r="D6453" s="3">
        <v>0.55104551045510497</v>
      </c>
      <c r="E6453" s="3" t="str">
        <f t="shared" si="100"/>
        <v>None</v>
      </c>
    </row>
    <row r="6454" spans="1:5" ht="15">
      <c r="A6454" s="2" t="s">
        <v>6457</v>
      </c>
      <c r="B6454" s="3">
        <v>0.21541918932252599</v>
      </c>
      <c r="C6454" s="3">
        <v>0.35159624831670699</v>
      </c>
      <c r="D6454" s="3">
        <v>0.53586497890295404</v>
      </c>
      <c r="E6454" s="3" t="str">
        <f t="shared" si="100"/>
        <v>None</v>
      </c>
    </row>
    <row r="6455" spans="1:5" ht="15">
      <c r="A6455" s="2" t="s">
        <v>6458</v>
      </c>
      <c r="B6455" s="3">
        <v>0.215156826962425</v>
      </c>
      <c r="C6455" s="3">
        <v>6.3205809641699404E-2</v>
      </c>
      <c r="D6455" s="3">
        <v>0.61959654178674395</v>
      </c>
      <c r="E6455" s="3" t="str">
        <f t="shared" si="100"/>
        <v>None</v>
      </c>
    </row>
    <row r="6456" spans="1:5" ht="15">
      <c r="A6456" s="2" t="s">
        <v>6459</v>
      </c>
      <c r="B6456" s="3">
        <v>0.214558654770206</v>
      </c>
      <c r="C6456" s="3">
        <v>-3.3365718247739602E-2</v>
      </c>
      <c r="D6456" s="3">
        <v>0.52676864244741906</v>
      </c>
      <c r="E6456" s="3" t="str">
        <f t="shared" si="100"/>
        <v>None</v>
      </c>
    </row>
    <row r="6457" spans="1:5" ht="15">
      <c r="A6457" s="2" t="s">
        <v>6460</v>
      </c>
      <c r="B6457" s="3">
        <v>0.21440439378316101</v>
      </c>
      <c r="C6457" s="3">
        <v>0.46272198642344398</v>
      </c>
      <c r="D6457" s="3">
        <v>0.48646671543525999</v>
      </c>
      <c r="E6457" s="3" t="str">
        <f t="shared" si="100"/>
        <v>None</v>
      </c>
    </row>
    <row r="6458" spans="1:5" ht="15">
      <c r="A6458" s="2" t="s">
        <v>6461</v>
      </c>
      <c r="B6458" s="3">
        <v>0.214034156287772</v>
      </c>
      <c r="C6458" s="3">
        <v>0.211746153798472</v>
      </c>
      <c r="D6458" s="3">
        <v>0.48613822725497902</v>
      </c>
      <c r="E6458" s="3" t="str">
        <f t="shared" si="100"/>
        <v>None</v>
      </c>
    </row>
    <row r="6459" spans="1:5" ht="15">
      <c r="A6459" s="2" t="s">
        <v>6462</v>
      </c>
      <c r="B6459" s="3">
        <v>0.213879390879714</v>
      </c>
      <c r="C6459" s="3">
        <v>0.46801475672191301</v>
      </c>
      <c r="D6459" s="3">
        <v>0.394919168591224</v>
      </c>
      <c r="E6459" s="3" t="str">
        <f t="shared" si="100"/>
        <v>None</v>
      </c>
    </row>
    <row r="6460" spans="1:5" ht="15">
      <c r="A6460" s="2" t="s">
        <v>6463</v>
      </c>
      <c r="B6460" s="3">
        <v>0.21355428826835099</v>
      </c>
      <c r="C6460" s="3">
        <v>0.57717316830752396</v>
      </c>
      <c r="D6460" s="3">
        <v>0.44506726457399098</v>
      </c>
      <c r="E6460" s="3" t="str">
        <f t="shared" si="100"/>
        <v>None</v>
      </c>
    </row>
    <row r="6461" spans="1:5" ht="15">
      <c r="A6461" s="2" t="s">
        <v>6464</v>
      </c>
      <c r="B6461" s="3">
        <v>0.21343619362181401</v>
      </c>
      <c r="C6461" s="3">
        <v>0.23360480252784799</v>
      </c>
      <c r="D6461" s="3">
        <v>0.595134123518403</v>
      </c>
      <c r="E6461" s="3" t="str">
        <f t="shared" si="100"/>
        <v>None</v>
      </c>
    </row>
    <row r="6462" spans="1:5" ht="15">
      <c r="A6462" s="2" t="s">
        <v>6465</v>
      </c>
      <c r="B6462" s="3">
        <v>0.21340280678145199</v>
      </c>
      <c r="C6462" s="3">
        <v>0.154959182510024</v>
      </c>
      <c r="D6462" s="3">
        <v>0.54191511750263099</v>
      </c>
      <c r="E6462" s="3" t="str">
        <f t="shared" si="100"/>
        <v>None</v>
      </c>
    </row>
    <row r="6463" spans="1:5" ht="15">
      <c r="A6463" s="2" t="s">
        <v>6466</v>
      </c>
      <c r="B6463" s="3">
        <v>0.21330381702266801</v>
      </c>
      <c r="C6463" s="3">
        <v>0.66495750782074203</v>
      </c>
      <c r="D6463" s="3">
        <v>0.60866983372921601</v>
      </c>
      <c r="E6463" s="3" t="str">
        <f t="shared" si="100"/>
        <v>None</v>
      </c>
    </row>
    <row r="6464" spans="1:5" ht="15">
      <c r="A6464" s="2" t="s">
        <v>6467</v>
      </c>
      <c r="B6464" s="3">
        <v>0.21305255208382201</v>
      </c>
      <c r="C6464" s="3">
        <v>0.457194365075136</v>
      </c>
      <c r="D6464" s="3">
        <v>0.42397401830528503</v>
      </c>
      <c r="E6464" s="3" t="str">
        <f t="shared" si="100"/>
        <v>None</v>
      </c>
    </row>
    <row r="6465" spans="1:5" ht="15">
      <c r="A6465" s="2" t="s">
        <v>6468</v>
      </c>
      <c r="B6465" s="3">
        <v>0.212733731094364</v>
      </c>
      <c r="C6465" s="3">
        <v>0.55600462690056796</v>
      </c>
      <c r="D6465" s="3">
        <v>0.44401544401544402</v>
      </c>
      <c r="E6465" s="3" t="str">
        <f t="shared" si="100"/>
        <v>None</v>
      </c>
    </row>
    <row r="6466" spans="1:5" ht="15">
      <c r="A6466" s="2" t="s">
        <v>6469</v>
      </c>
      <c r="B6466" s="3">
        <v>0.21270748200511999</v>
      </c>
      <c r="C6466" s="3">
        <v>0.70449249256861901</v>
      </c>
      <c r="D6466" s="3">
        <v>0.38940809968847401</v>
      </c>
      <c r="E6466" s="3" t="str">
        <f t="shared" ref="E6466:E6529" si="101">IF(AND(B6466&gt;2.5,C6466&gt;2.5),"Enriched",IF(AND(B6466&lt;-2.5,C6466&lt;-2.5),"Depleted","None"))</f>
        <v>None</v>
      </c>
    </row>
    <row r="6467" spans="1:5" ht="15">
      <c r="A6467" s="2" t="s">
        <v>6470</v>
      </c>
      <c r="B6467" s="3">
        <v>0.21264519847018001</v>
      </c>
      <c r="C6467" s="3">
        <v>0.692333541842589</v>
      </c>
      <c r="D6467" s="3">
        <v>0.38766700924974301</v>
      </c>
      <c r="E6467" s="3" t="str">
        <f t="shared" si="101"/>
        <v>None</v>
      </c>
    </row>
    <row r="6468" spans="1:5" ht="15">
      <c r="A6468" s="2" t="s">
        <v>6471</v>
      </c>
      <c r="B6468" s="3">
        <v>0.212554602534507</v>
      </c>
      <c r="C6468" s="3">
        <v>0.324177093275133</v>
      </c>
      <c r="D6468" s="3">
        <v>0.40470679012345701</v>
      </c>
      <c r="E6468" s="3" t="str">
        <f t="shared" si="101"/>
        <v>None</v>
      </c>
    </row>
    <row r="6469" spans="1:5" ht="15">
      <c r="A6469" s="2" t="s">
        <v>6472</v>
      </c>
      <c r="B6469" s="3">
        <v>0.21241914363797099</v>
      </c>
      <c r="C6469" s="3">
        <v>0.25916335817165398</v>
      </c>
      <c r="D6469" s="3">
        <v>0.52780487804878096</v>
      </c>
      <c r="E6469" s="3" t="str">
        <f t="shared" si="101"/>
        <v>None</v>
      </c>
    </row>
    <row r="6470" spans="1:5" ht="15">
      <c r="A6470" s="2" t="s">
        <v>6473</v>
      </c>
      <c r="B6470" s="3">
        <v>0.21241336464662999</v>
      </c>
      <c r="C6470" s="3">
        <v>0.13843790661480901</v>
      </c>
      <c r="D6470" s="3">
        <v>0.58276059564719396</v>
      </c>
      <c r="E6470" s="3" t="str">
        <f t="shared" si="101"/>
        <v>None</v>
      </c>
    </row>
    <row r="6471" spans="1:5" ht="15">
      <c r="A6471" s="2" t="s">
        <v>6474</v>
      </c>
      <c r="B6471" s="3">
        <v>0.21234213139525701</v>
      </c>
      <c r="C6471" s="3">
        <v>0.21905264153738299</v>
      </c>
      <c r="D6471" s="3">
        <v>0.36315590788976998</v>
      </c>
      <c r="E6471" s="3" t="str">
        <f t="shared" si="101"/>
        <v>None</v>
      </c>
    </row>
    <row r="6472" spans="1:5" ht="15">
      <c r="A6472" s="2" t="s">
        <v>6475</v>
      </c>
      <c r="B6472" s="3">
        <v>0.21215374149603999</v>
      </c>
      <c r="C6472" s="3">
        <v>-1.9734258053289599E-2</v>
      </c>
      <c r="D6472" s="3">
        <v>0.58829568788500997</v>
      </c>
      <c r="E6472" s="3" t="str">
        <f t="shared" si="101"/>
        <v>None</v>
      </c>
    </row>
    <row r="6473" spans="1:5" ht="15">
      <c r="A6473" s="2" t="s">
        <v>6476</v>
      </c>
      <c r="B6473" s="3">
        <v>0.21203761170409699</v>
      </c>
      <c r="C6473" s="3">
        <v>-0.14810210875565599</v>
      </c>
      <c r="D6473" s="3">
        <v>0.65289256198347101</v>
      </c>
      <c r="E6473" s="3" t="str">
        <f t="shared" si="101"/>
        <v>None</v>
      </c>
    </row>
    <row r="6474" spans="1:5" ht="15">
      <c r="A6474" s="2" t="s">
        <v>6477</v>
      </c>
      <c r="B6474" s="3">
        <v>0.21197846490081601</v>
      </c>
      <c r="C6474" s="3">
        <v>0.499075062501253</v>
      </c>
      <c r="D6474" s="3">
        <v>0.46743697478991603</v>
      </c>
      <c r="E6474" s="3" t="str">
        <f t="shared" si="101"/>
        <v>None</v>
      </c>
    </row>
    <row r="6475" spans="1:5" ht="15">
      <c r="A6475" s="2" t="s">
        <v>6478</v>
      </c>
      <c r="B6475" s="3">
        <v>0.211761188941162</v>
      </c>
      <c r="C6475" s="3">
        <v>0.16755623481589799</v>
      </c>
      <c r="D6475" s="3">
        <v>0.59598308668076105</v>
      </c>
      <c r="E6475" s="3" t="str">
        <f t="shared" si="101"/>
        <v>None</v>
      </c>
    </row>
    <row r="6476" spans="1:5" ht="15">
      <c r="A6476" s="2" t="s">
        <v>6479</v>
      </c>
      <c r="B6476" s="3">
        <v>0.21165103674435701</v>
      </c>
      <c r="C6476" s="3">
        <v>-0.69753220166072705</v>
      </c>
      <c r="D6476" s="3">
        <v>0.53163891323400503</v>
      </c>
      <c r="E6476" s="3" t="str">
        <f t="shared" si="101"/>
        <v>None</v>
      </c>
    </row>
    <row r="6477" spans="1:5" ht="15">
      <c r="A6477" s="2" t="s">
        <v>6480</v>
      </c>
      <c r="B6477" s="3">
        <v>0.21160478201435101</v>
      </c>
      <c r="C6477" s="3">
        <v>-3.7523587456312998E-2</v>
      </c>
      <c r="D6477" s="3">
        <v>0.44014270613107798</v>
      </c>
      <c r="E6477" s="3" t="str">
        <f t="shared" si="101"/>
        <v>None</v>
      </c>
    </row>
    <row r="6478" spans="1:5" ht="15">
      <c r="A6478" s="2" t="s">
        <v>6481</v>
      </c>
      <c r="B6478" s="3">
        <v>0.211545399425972</v>
      </c>
      <c r="C6478" s="3">
        <v>0.319272567832114</v>
      </c>
      <c r="D6478" s="3">
        <v>0.44442365269461098</v>
      </c>
      <c r="E6478" s="3" t="str">
        <f t="shared" si="101"/>
        <v>None</v>
      </c>
    </row>
    <row r="6479" spans="1:5" ht="15">
      <c r="A6479" s="2" t="s">
        <v>6482</v>
      </c>
      <c r="B6479" s="3">
        <v>0.21149921395921301</v>
      </c>
      <c r="C6479" s="3">
        <v>0.422085655128357</v>
      </c>
      <c r="D6479" s="3">
        <v>0.59032967032966999</v>
      </c>
      <c r="E6479" s="3" t="str">
        <f t="shared" si="101"/>
        <v>None</v>
      </c>
    </row>
    <row r="6480" spans="1:5" ht="15">
      <c r="A6480" s="2" t="s">
        <v>6483</v>
      </c>
      <c r="B6480" s="3">
        <v>0.21098555413804701</v>
      </c>
      <c r="C6480" s="3">
        <v>0.26643148309806303</v>
      </c>
      <c r="D6480" s="3">
        <v>0.55897435897435899</v>
      </c>
      <c r="E6480" s="3" t="str">
        <f t="shared" si="101"/>
        <v>None</v>
      </c>
    </row>
    <row r="6481" spans="1:5" ht="15">
      <c r="A6481" s="2" t="s">
        <v>6484</v>
      </c>
      <c r="B6481" s="3">
        <v>0.21083906987941001</v>
      </c>
      <c r="C6481" s="3">
        <v>0.29193589224034799</v>
      </c>
      <c r="D6481" s="3">
        <v>0.60244115082824801</v>
      </c>
      <c r="E6481" s="3" t="str">
        <f t="shared" si="101"/>
        <v>None</v>
      </c>
    </row>
    <row r="6482" spans="1:5" ht="15">
      <c r="A6482" s="2" t="s">
        <v>6485</v>
      </c>
      <c r="B6482" s="3">
        <v>0.210772217095304</v>
      </c>
      <c r="C6482" s="3">
        <v>0.102310672826027</v>
      </c>
      <c r="D6482" s="3">
        <v>0.38734896943852198</v>
      </c>
      <c r="E6482" s="3" t="str">
        <f t="shared" si="101"/>
        <v>None</v>
      </c>
    </row>
    <row r="6483" spans="1:5" ht="15">
      <c r="A6483" s="2" t="s">
        <v>6486</v>
      </c>
      <c r="B6483" s="3">
        <v>0.21020845227002399</v>
      </c>
      <c r="C6483" s="3">
        <v>0.244683126819881</v>
      </c>
      <c r="D6483" s="3">
        <v>0.53012714206744105</v>
      </c>
      <c r="E6483" s="3" t="str">
        <f t="shared" si="101"/>
        <v>None</v>
      </c>
    </row>
    <row r="6484" spans="1:5" ht="15">
      <c r="A6484" s="2" t="s">
        <v>6487</v>
      </c>
      <c r="B6484" s="3">
        <v>0.210080861921946</v>
      </c>
      <c r="C6484" s="3">
        <v>-4.6085449455782003E-2</v>
      </c>
      <c r="D6484" s="3">
        <v>0.51724137931034497</v>
      </c>
      <c r="E6484" s="3" t="str">
        <f t="shared" si="101"/>
        <v>None</v>
      </c>
    </row>
    <row r="6485" spans="1:5" ht="15">
      <c r="A6485" s="2" t="s">
        <v>6488</v>
      </c>
      <c r="B6485" s="3">
        <v>0.21003765226673801</v>
      </c>
      <c r="C6485" s="3">
        <v>0.28182781091168801</v>
      </c>
      <c r="D6485" s="3">
        <v>0.37328136073706603</v>
      </c>
      <c r="E6485" s="3" t="str">
        <f t="shared" si="101"/>
        <v>None</v>
      </c>
    </row>
    <row r="6486" spans="1:5" ht="15">
      <c r="A6486" s="2" t="s">
        <v>6489</v>
      </c>
      <c r="B6486" s="3">
        <v>0.20986229500147099</v>
      </c>
      <c r="C6486" s="3">
        <v>4.0356589040175E-2</v>
      </c>
      <c r="D6486" s="3">
        <v>0.39186295503211999</v>
      </c>
      <c r="E6486" s="3" t="str">
        <f t="shared" si="101"/>
        <v>None</v>
      </c>
    </row>
    <row r="6487" spans="1:5" ht="15">
      <c r="A6487" s="2" t="s">
        <v>6490</v>
      </c>
      <c r="B6487" s="3">
        <v>0.209459942049772</v>
      </c>
      <c r="C6487" s="3">
        <v>0.552472428647235</v>
      </c>
      <c r="D6487" s="3">
        <v>0.48407376362112298</v>
      </c>
      <c r="E6487" s="3" t="str">
        <f t="shared" si="101"/>
        <v>None</v>
      </c>
    </row>
    <row r="6488" spans="1:5" ht="15">
      <c r="A6488" s="2" t="s">
        <v>6491</v>
      </c>
      <c r="B6488" s="3">
        <v>0.20945390220603499</v>
      </c>
      <c r="C6488" s="3">
        <v>0.43952876081340803</v>
      </c>
      <c r="D6488" s="3">
        <v>0.56094627105052097</v>
      </c>
      <c r="E6488" s="3" t="str">
        <f t="shared" si="101"/>
        <v>None</v>
      </c>
    </row>
    <row r="6489" spans="1:5" ht="15">
      <c r="A6489" s="2" t="s">
        <v>6492</v>
      </c>
      <c r="B6489" s="3">
        <v>0.20944902314959399</v>
      </c>
      <c r="C6489" s="3">
        <v>0.32626543556894599</v>
      </c>
      <c r="D6489" s="3">
        <v>0.60392506690454995</v>
      </c>
      <c r="E6489" s="3" t="str">
        <f t="shared" si="101"/>
        <v>None</v>
      </c>
    </row>
    <row r="6490" spans="1:5" ht="15">
      <c r="A6490" s="2" t="s">
        <v>6493</v>
      </c>
      <c r="B6490" s="3">
        <v>0.209416343458905</v>
      </c>
      <c r="C6490" s="3">
        <v>3.7234038493138402E-2</v>
      </c>
      <c r="D6490" s="3">
        <v>0.47376311844078001</v>
      </c>
      <c r="E6490" s="3" t="str">
        <f t="shared" si="101"/>
        <v>None</v>
      </c>
    </row>
    <row r="6491" spans="1:5" ht="15">
      <c r="A6491" s="2" t="s">
        <v>6494</v>
      </c>
      <c r="B6491" s="3">
        <v>0.20940434365017799</v>
      </c>
      <c r="C6491" s="3">
        <v>-3.3847970350844702E-3</v>
      </c>
      <c r="D6491" s="3">
        <v>0.37486755668573901</v>
      </c>
      <c r="E6491" s="3" t="str">
        <f t="shared" si="101"/>
        <v>None</v>
      </c>
    </row>
    <row r="6492" spans="1:5" ht="15">
      <c r="A6492" s="2" t="s">
        <v>6495</v>
      </c>
      <c r="B6492" s="3">
        <v>0.209162678581025</v>
      </c>
      <c r="C6492" s="3">
        <v>-0.21659098137528099</v>
      </c>
      <c r="D6492" s="3">
        <v>0.54929148255370996</v>
      </c>
      <c r="E6492" s="3" t="str">
        <f t="shared" si="101"/>
        <v>None</v>
      </c>
    </row>
    <row r="6493" spans="1:5" ht="15">
      <c r="A6493" s="2" t="s">
        <v>6496</v>
      </c>
      <c r="B6493" s="3">
        <v>0.209067148367545</v>
      </c>
      <c r="C6493" s="3">
        <v>0.36869909780278298</v>
      </c>
      <c r="D6493" s="3">
        <v>0.51564380264741305</v>
      </c>
      <c r="E6493" s="3" t="str">
        <f t="shared" si="101"/>
        <v>None</v>
      </c>
    </row>
    <row r="6494" spans="1:5" ht="15">
      <c r="A6494" s="2" t="s">
        <v>6497</v>
      </c>
      <c r="B6494" s="3">
        <v>0.20903738728666801</v>
      </c>
      <c r="C6494" s="3">
        <v>0.58757831801068605</v>
      </c>
      <c r="D6494" s="3">
        <v>0.41156069364161901</v>
      </c>
      <c r="E6494" s="3" t="str">
        <f t="shared" si="101"/>
        <v>None</v>
      </c>
    </row>
    <row r="6495" spans="1:5" ht="15">
      <c r="A6495" s="2" t="s">
        <v>6498</v>
      </c>
      <c r="B6495" s="3">
        <v>0.208722258871118</v>
      </c>
      <c r="C6495" s="3">
        <v>0.25086292987835501</v>
      </c>
      <c r="D6495" s="3">
        <v>0.41856677524430003</v>
      </c>
      <c r="E6495" s="3" t="str">
        <f t="shared" si="101"/>
        <v>None</v>
      </c>
    </row>
    <row r="6496" spans="1:5" ht="15">
      <c r="A6496" s="2" t="s">
        <v>6499</v>
      </c>
      <c r="B6496" s="3">
        <v>0.208639598865137</v>
      </c>
      <c r="C6496" s="3">
        <v>0.342848516418018</v>
      </c>
      <c r="D6496" s="3">
        <v>0.51235093696763201</v>
      </c>
      <c r="E6496" s="3" t="str">
        <f t="shared" si="101"/>
        <v>None</v>
      </c>
    </row>
    <row r="6497" spans="1:5" ht="15">
      <c r="A6497" s="2" t="s">
        <v>6500</v>
      </c>
      <c r="B6497" s="3">
        <v>0.20810274713103899</v>
      </c>
      <c r="C6497" s="3">
        <v>-0.11481093757538</v>
      </c>
      <c r="D6497" s="3">
        <v>0.48891677122542898</v>
      </c>
      <c r="E6497" s="3" t="str">
        <f t="shared" si="101"/>
        <v>None</v>
      </c>
    </row>
    <row r="6498" spans="1:5" ht="15">
      <c r="A6498" s="2" t="s">
        <v>6501</v>
      </c>
      <c r="B6498" s="3">
        <v>0.208089982971537</v>
      </c>
      <c r="C6498" s="3">
        <v>0.10827044958339101</v>
      </c>
      <c r="D6498" s="3">
        <v>0.50271465915946101</v>
      </c>
      <c r="E6498" s="3" t="str">
        <f t="shared" si="101"/>
        <v>None</v>
      </c>
    </row>
    <row r="6499" spans="1:5" ht="15">
      <c r="A6499" s="2" t="s">
        <v>6502</v>
      </c>
      <c r="B6499" s="3">
        <v>0.208080663974715</v>
      </c>
      <c r="C6499" s="3">
        <v>-0.49704160639049799</v>
      </c>
      <c r="D6499" s="3">
        <v>0.58306399482870097</v>
      </c>
      <c r="E6499" s="3" t="str">
        <f t="shared" si="101"/>
        <v>None</v>
      </c>
    </row>
    <row r="6500" spans="1:5" ht="15">
      <c r="A6500" s="2" t="s">
        <v>6503</v>
      </c>
      <c r="B6500" s="3">
        <v>0.20788174256140601</v>
      </c>
      <c r="C6500" s="3">
        <v>-3.85613666084757E-2</v>
      </c>
      <c r="D6500" s="3">
        <v>0.51028979420411602</v>
      </c>
      <c r="E6500" s="3" t="str">
        <f t="shared" si="101"/>
        <v>None</v>
      </c>
    </row>
    <row r="6501" spans="1:5" ht="15">
      <c r="A6501" s="2" t="s">
        <v>6504</v>
      </c>
      <c r="B6501" s="3">
        <v>0.20732906598607401</v>
      </c>
      <c r="C6501" s="3">
        <v>0.24474450296530201</v>
      </c>
      <c r="D6501" s="3">
        <v>0.41555555555555601</v>
      </c>
      <c r="E6501" s="3" t="str">
        <f t="shared" si="101"/>
        <v>None</v>
      </c>
    </row>
    <row r="6502" spans="1:5" ht="15">
      <c r="A6502" s="2" t="s">
        <v>6505</v>
      </c>
      <c r="B6502" s="3">
        <v>0.207320032292308</v>
      </c>
      <c r="C6502" s="3">
        <v>0.32847068170912203</v>
      </c>
      <c r="D6502" s="3">
        <v>0.38323353293413198</v>
      </c>
      <c r="E6502" s="3" t="str">
        <f t="shared" si="101"/>
        <v>None</v>
      </c>
    </row>
    <row r="6503" spans="1:5" ht="15">
      <c r="A6503" s="2" t="s">
        <v>6506</v>
      </c>
      <c r="B6503" s="3">
        <v>0.20728800213462301</v>
      </c>
      <c r="C6503" s="3">
        <v>0.58299036200730603</v>
      </c>
      <c r="D6503" s="3">
        <v>0.34681940043870302</v>
      </c>
      <c r="E6503" s="3" t="str">
        <f t="shared" si="101"/>
        <v>None</v>
      </c>
    </row>
    <row r="6504" spans="1:5" ht="15">
      <c r="A6504" s="2" t="s">
        <v>6507</v>
      </c>
      <c r="B6504" s="3">
        <v>0.20719721163897201</v>
      </c>
      <c r="C6504" s="3">
        <v>0.54607260358396104</v>
      </c>
      <c r="D6504" s="3">
        <v>0.39302325581395298</v>
      </c>
      <c r="E6504" s="3" t="str">
        <f t="shared" si="101"/>
        <v>None</v>
      </c>
    </row>
    <row r="6505" spans="1:5" ht="15">
      <c r="A6505" s="2" t="s">
        <v>6508</v>
      </c>
      <c r="B6505" s="3">
        <v>0.20705647440906999</v>
      </c>
      <c r="C6505" s="3">
        <v>0.76581908916232699</v>
      </c>
      <c r="D6505" s="3">
        <v>0.41638627187079402</v>
      </c>
      <c r="E6505" s="3" t="str">
        <f t="shared" si="101"/>
        <v>None</v>
      </c>
    </row>
    <row r="6506" spans="1:5" ht="15">
      <c r="A6506" s="2" t="s">
        <v>6509</v>
      </c>
      <c r="B6506" s="3">
        <v>0.206902793571413</v>
      </c>
      <c r="C6506" s="3">
        <v>0.79931694046750701</v>
      </c>
      <c r="D6506" s="3">
        <v>0.44292682926829302</v>
      </c>
      <c r="E6506" s="3" t="str">
        <f t="shared" si="101"/>
        <v>None</v>
      </c>
    </row>
    <row r="6507" spans="1:5" ht="15">
      <c r="A6507" s="2" t="s">
        <v>6510</v>
      </c>
      <c r="B6507" s="3">
        <v>0.20682713356367199</v>
      </c>
      <c r="C6507" s="3">
        <v>0.37044480103499</v>
      </c>
      <c r="D6507" s="3">
        <v>0.52789276562192</v>
      </c>
      <c r="E6507" s="3" t="str">
        <f t="shared" si="101"/>
        <v>None</v>
      </c>
    </row>
    <row r="6508" spans="1:5" ht="15">
      <c r="A6508" s="2" t="s">
        <v>6511</v>
      </c>
      <c r="B6508" s="3">
        <v>0.206772708070837</v>
      </c>
      <c r="C6508" s="3">
        <v>5.0756607144491803E-2</v>
      </c>
      <c r="D6508" s="3">
        <v>0.374687541113011</v>
      </c>
      <c r="E6508" s="3" t="str">
        <f t="shared" si="101"/>
        <v>None</v>
      </c>
    </row>
    <row r="6509" spans="1:5" ht="15">
      <c r="A6509" s="2" t="s">
        <v>6512</v>
      </c>
      <c r="B6509" s="3">
        <v>0.20644713524522601</v>
      </c>
      <c r="C6509" s="3">
        <v>-0.88992440742844303</v>
      </c>
      <c r="D6509" s="3">
        <v>0.47201646090534999</v>
      </c>
      <c r="E6509" s="3" t="str">
        <f t="shared" si="101"/>
        <v>None</v>
      </c>
    </row>
    <row r="6510" spans="1:5" ht="15">
      <c r="A6510" s="2" t="s">
        <v>6513</v>
      </c>
      <c r="B6510" s="3">
        <v>0.205959241666237</v>
      </c>
      <c r="C6510" s="3">
        <v>9.0428022442424996E-2</v>
      </c>
      <c r="D6510" s="3">
        <v>0.517366511145671</v>
      </c>
      <c r="E6510" s="3" t="str">
        <f t="shared" si="101"/>
        <v>None</v>
      </c>
    </row>
    <row r="6511" spans="1:5" ht="15">
      <c r="A6511" s="2" t="s">
        <v>6514</v>
      </c>
      <c r="B6511" s="3">
        <v>0.205749603359383</v>
      </c>
      <c r="C6511" s="3">
        <v>0.17378675050884901</v>
      </c>
      <c r="D6511" s="3">
        <v>0.39941163159085802</v>
      </c>
      <c r="E6511" s="3" t="str">
        <f t="shared" si="101"/>
        <v>None</v>
      </c>
    </row>
    <row r="6512" spans="1:5" ht="15">
      <c r="A6512" s="2" t="s">
        <v>6515</v>
      </c>
      <c r="B6512" s="3">
        <v>0.205667843577309</v>
      </c>
      <c r="C6512" s="3">
        <v>-0.64061055803703704</v>
      </c>
      <c r="D6512" s="3">
        <v>0.43047803931084699</v>
      </c>
      <c r="E6512" s="3" t="str">
        <f t="shared" si="101"/>
        <v>None</v>
      </c>
    </row>
    <row r="6513" spans="1:5" ht="15">
      <c r="A6513" s="2" t="s">
        <v>6516</v>
      </c>
      <c r="B6513" s="3">
        <v>0.205120679024653</v>
      </c>
      <c r="C6513" s="3">
        <v>0.93850366953179098</v>
      </c>
      <c r="D6513" s="3">
        <v>0.38410194174757301</v>
      </c>
      <c r="E6513" s="3" t="str">
        <f t="shared" si="101"/>
        <v>None</v>
      </c>
    </row>
    <row r="6514" spans="1:5" ht="15">
      <c r="A6514" s="2" t="s">
        <v>6517</v>
      </c>
      <c r="B6514" s="3">
        <v>0.20494129013669299</v>
      </c>
      <c r="C6514" s="3">
        <v>6.3216085261632096E-4</v>
      </c>
      <c r="D6514" s="3">
        <v>0.48699421965317902</v>
      </c>
      <c r="E6514" s="3" t="str">
        <f t="shared" si="101"/>
        <v>None</v>
      </c>
    </row>
    <row r="6515" spans="1:5" ht="15">
      <c r="A6515" s="2" t="s">
        <v>6518</v>
      </c>
      <c r="B6515" s="3">
        <v>0.204847983588135</v>
      </c>
      <c r="C6515" s="3">
        <v>-0.185335257856833</v>
      </c>
      <c r="D6515" s="3">
        <v>0.54470539761021797</v>
      </c>
      <c r="E6515" s="3" t="str">
        <f t="shared" si="101"/>
        <v>None</v>
      </c>
    </row>
    <row r="6516" spans="1:5" ht="15">
      <c r="A6516" s="2" t="s">
        <v>6519</v>
      </c>
      <c r="B6516" s="3">
        <v>0.20464824521122099</v>
      </c>
      <c r="C6516" s="3">
        <v>-1.13986011108934</v>
      </c>
      <c r="D6516" s="3">
        <v>0.62027594481103798</v>
      </c>
      <c r="E6516" s="3" t="str">
        <f t="shared" si="101"/>
        <v>None</v>
      </c>
    </row>
    <row r="6517" spans="1:5" ht="15">
      <c r="A6517" s="2" t="s">
        <v>6520</v>
      </c>
      <c r="B6517" s="3">
        <v>0.20460660897949301</v>
      </c>
      <c r="C6517" s="3">
        <v>0.92701828449472701</v>
      </c>
      <c r="D6517" s="3">
        <v>0.417860151642797</v>
      </c>
      <c r="E6517" s="3" t="str">
        <f t="shared" si="101"/>
        <v>None</v>
      </c>
    </row>
    <row r="6518" spans="1:5" ht="15">
      <c r="A6518" s="2" t="s">
        <v>6521</v>
      </c>
      <c r="B6518" s="3">
        <v>0.20451715159390901</v>
      </c>
      <c r="C6518" s="3">
        <v>0.124340276793798</v>
      </c>
      <c r="D6518" s="3">
        <v>0.59573736679271205</v>
      </c>
      <c r="E6518" s="3" t="str">
        <f t="shared" si="101"/>
        <v>None</v>
      </c>
    </row>
    <row r="6519" spans="1:5" ht="15">
      <c r="A6519" s="2" t="s">
        <v>6522</v>
      </c>
      <c r="B6519" s="3">
        <v>0.204509411103033</v>
      </c>
      <c r="C6519" s="3">
        <v>0.530546127898469</v>
      </c>
      <c r="D6519" s="3">
        <v>0.40095693779904301</v>
      </c>
      <c r="E6519" s="3" t="str">
        <f t="shared" si="101"/>
        <v>None</v>
      </c>
    </row>
    <row r="6520" spans="1:5" ht="15">
      <c r="A6520" s="2" t="s">
        <v>6523</v>
      </c>
      <c r="B6520" s="3">
        <v>0.204131763771873</v>
      </c>
      <c r="C6520" s="3">
        <v>-0.139515292912894</v>
      </c>
      <c r="D6520" s="3">
        <v>0.47356321839080501</v>
      </c>
      <c r="E6520" s="3" t="str">
        <f t="shared" si="101"/>
        <v>None</v>
      </c>
    </row>
    <row r="6521" spans="1:5" ht="15">
      <c r="A6521" s="2" t="s">
        <v>6524</v>
      </c>
      <c r="B6521" s="3">
        <v>0.20407652537417301</v>
      </c>
      <c r="C6521" s="3">
        <v>0.13898534227932299</v>
      </c>
      <c r="D6521" s="3">
        <v>0.444160116980442</v>
      </c>
      <c r="E6521" s="3" t="str">
        <f t="shared" si="101"/>
        <v>None</v>
      </c>
    </row>
    <row r="6522" spans="1:5" ht="15">
      <c r="A6522" s="2" t="s">
        <v>6525</v>
      </c>
      <c r="B6522" s="3">
        <v>0.20404810623863101</v>
      </c>
      <c r="C6522" s="3">
        <v>0.27786870391767599</v>
      </c>
      <c r="D6522" s="3">
        <v>0.63027295285359797</v>
      </c>
      <c r="E6522" s="3" t="str">
        <f t="shared" si="101"/>
        <v>None</v>
      </c>
    </row>
    <row r="6523" spans="1:5" ht="15">
      <c r="A6523" s="2" t="s">
        <v>6526</v>
      </c>
      <c r="B6523" s="3">
        <v>0.20401859252613899</v>
      </c>
      <c r="C6523" s="3">
        <v>0.406444528982636</v>
      </c>
      <c r="D6523" s="3">
        <v>0.44017725258493401</v>
      </c>
      <c r="E6523" s="3" t="str">
        <f t="shared" si="101"/>
        <v>None</v>
      </c>
    </row>
    <row r="6524" spans="1:5" ht="15">
      <c r="A6524" s="2" t="s">
        <v>6527</v>
      </c>
      <c r="B6524" s="3">
        <v>0.20377028306748801</v>
      </c>
      <c r="C6524" s="3">
        <v>0.40126946099162603</v>
      </c>
      <c r="D6524" s="3">
        <v>0.46800000000000003</v>
      </c>
      <c r="E6524" s="3" t="str">
        <f t="shared" si="101"/>
        <v>None</v>
      </c>
    </row>
    <row r="6525" spans="1:5" ht="15">
      <c r="A6525" s="2" t="s">
        <v>6528</v>
      </c>
      <c r="B6525" s="3">
        <v>0.20372886409905899</v>
      </c>
      <c r="C6525" s="3">
        <v>0.225194403489762</v>
      </c>
      <c r="D6525" s="3">
        <v>0.53787335722819596</v>
      </c>
      <c r="E6525" s="3" t="str">
        <f t="shared" si="101"/>
        <v>None</v>
      </c>
    </row>
    <row r="6526" spans="1:5" ht="15">
      <c r="A6526" s="2" t="s">
        <v>6529</v>
      </c>
      <c r="B6526" s="3">
        <v>0.20361064638916401</v>
      </c>
      <c r="C6526" s="3">
        <v>0.23150689380400599</v>
      </c>
      <c r="D6526" s="3">
        <v>0.53929618768328402</v>
      </c>
      <c r="E6526" s="3" t="str">
        <f t="shared" si="101"/>
        <v>None</v>
      </c>
    </row>
    <row r="6527" spans="1:5" ht="15">
      <c r="A6527" s="2" t="s">
        <v>6530</v>
      </c>
      <c r="B6527" s="3">
        <v>0.20359746687368099</v>
      </c>
      <c r="C6527" s="3">
        <v>7.0965551429675006E-2</v>
      </c>
      <c r="D6527" s="3">
        <v>0.437222518202806</v>
      </c>
      <c r="E6527" s="3" t="str">
        <f t="shared" si="101"/>
        <v>None</v>
      </c>
    </row>
    <row r="6528" spans="1:5" ht="15">
      <c r="A6528" s="2" t="s">
        <v>6531</v>
      </c>
      <c r="B6528" s="3">
        <v>0.20335950647296999</v>
      </c>
      <c r="C6528" s="3">
        <v>0.58185848135245299</v>
      </c>
      <c r="D6528" s="3">
        <v>0.40701585776069199</v>
      </c>
      <c r="E6528" s="3" t="str">
        <f t="shared" si="101"/>
        <v>None</v>
      </c>
    </row>
    <row r="6529" spans="1:5" ht="15">
      <c r="A6529" s="2" t="s">
        <v>6532</v>
      </c>
      <c r="B6529" s="3">
        <v>0.203312557144915</v>
      </c>
      <c r="C6529" s="3">
        <v>-0.114833860223695</v>
      </c>
      <c r="D6529" s="3">
        <v>0.64716471647164697</v>
      </c>
      <c r="E6529" s="3" t="str">
        <f t="shared" si="101"/>
        <v>None</v>
      </c>
    </row>
    <row r="6530" spans="1:5" ht="15">
      <c r="A6530" s="2" t="s">
        <v>6533</v>
      </c>
      <c r="B6530" s="3">
        <v>0.203233681951108</v>
      </c>
      <c r="C6530" s="3">
        <v>-0.169126040741089</v>
      </c>
      <c r="D6530" s="3">
        <v>0.6171875</v>
      </c>
      <c r="E6530" s="3" t="str">
        <f t="shared" ref="E6530:E6593" si="102">IF(AND(B6530&gt;2.5,C6530&gt;2.5),"Enriched",IF(AND(B6530&lt;-2.5,C6530&lt;-2.5),"Depleted","None"))</f>
        <v>None</v>
      </c>
    </row>
    <row r="6531" spans="1:5" ht="15">
      <c r="A6531" s="2" t="s">
        <v>6534</v>
      </c>
      <c r="B6531" s="3">
        <v>0.20321117662087099</v>
      </c>
      <c r="C6531" s="3">
        <v>0.167694351266922</v>
      </c>
      <c r="D6531" s="3">
        <v>0.46216423637759002</v>
      </c>
      <c r="E6531" s="3" t="str">
        <f t="shared" si="102"/>
        <v>None</v>
      </c>
    </row>
    <row r="6532" spans="1:5" ht="15">
      <c r="A6532" s="2" t="s">
        <v>6535</v>
      </c>
      <c r="B6532" s="3">
        <v>0.202949848106834</v>
      </c>
      <c r="C6532" s="3">
        <v>-0.26281083449159098</v>
      </c>
      <c r="D6532" s="3">
        <v>0.51522842639593902</v>
      </c>
      <c r="E6532" s="3" t="str">
        <f t="shared" si="102"/>
        <v>None</v>
      </c>
    </row>
    <row r="6533" spans="1:5" ht="15">
      <c r="A6533" s="2" t="s">
        <v>6536</v>
      </c>
      <c r="B6533" s="3">
        <v>0.202834786653735</v>
      </c>
      <c r="C6533" s="3">
        <v>-0.41026863624662502</v>
      </c>
      <c r="D6533" s="3">
        <v>0.591113330004993</v>
      </c>
      <c r="E6533" s="3" t="str">
        <f t="shared" si="102"/>
        <v>None</v>
      </c>
    </row>
    <row r="6534" spans="1:5" ht="15">
      <c r="A6534" s="2" t="s">
        <v>6537</v>
      </c>
      <c r="B6534" s="3">
        <v>0.20279532221455099</v>
      </c>
      <c r="C6534" s="3">
        <v>5.1132081217871501E-2</v>
      </c>
      <c r="D6534" s="3">
        <v>0.55727193238122996</v>
      </c>
      <c r="E6534" s="3" t="str">
        <f t="shared" si="102"/>
        <v>None</v>
      </c>
    </row>
    <row r="6535" spans="1:5" ht="15">
      <c r="A6535" s="2" t="s">
        <v>6538</v>
      </c>
      <c r="B6535" s="3">
        <v>0.202605229113271</v>
      </c>
      <c r="C6535" s="3">
        <v>-0.98287925697178002</v>
      </c>
      <c r="D6535" s="3">
        <v>0.56439728853521998</v>
      </c>
      <c r="E6535" s="3" t="str">
        <f t="shared" si="102"/>
        <v>None</v>
      </c>
    </row>
    <row r="6536" spans="1:5" ht="15">
      <c r="A6536" s="2" t="s">
        <v>6539</v>
      </c>
      <c r="B6536" s="3">
        <v>0.20241606435134299</v>
      </c>
      <c r="C6536" s="3">
        <v>0.29192725772423</v>
      </c>
      <c r="D6536" s="3">
        <v>0.39768414907074101</v>
      </c>
      <c r="E6536" s="3" t="str">
        <f t="shared" si="102"/>
        <v>None</v>
      </c>
    </row>
    <row r="6537" spans="1:5" ht="15">
      <c r="A6537" s="2" t="s">
        <v>6540</v>
      </c>
      <c r="B6537" s="3">
        <v>0.202363404449937</v>
      </c>
      <c r="C6537" s="3">
        <v>7.3389792025212106E-2</v>
      </c>
      <c r="D6537" s="3">
        <v>0.46789366053169701</v>
      </c>
      <c r="E6537" s="3" t="str">
        <f t="shared" si="102"/>
        <v>None</v>
      </c>
    </row>
    <row r="6538" spans="1:5" ht="15">
      <c r="A6538" s="2" t="s">
        <v>6541</v>
      </c>
      <c r="B6538" s="3">
        <v>0.20231855265918999</v>
      </c>
      <c r="C6538" s="3">
        <v>0.55077610123276</v>
      </c>
      <c r="D6538" s="3">
        <v>0.46514103246407701</v>
      </c>
      <c r="E6538" s="3" t="str">
        <f t="shared" si="102"/>
        <v>None</v>
      </c>
    </row>
    <row r="6539" spans="1:5" ht="15">
      <c r="A6539" s="2" t="s">
        <v>6542</v>
      </c>
      <c r="B6539" s="3">
        <v>0.20222854900196199</v>
      </c>
      <c r="C6539" s="3">
        <v>-0.79114408336373399</v>
      </c>
      <c r="D6539" s="3">
        <v>0.63598759048603903</v>
      </c>
      <c r="E6539" s="3" t="str">
        <f t="shared" si="102"/>
        <v>None</v>
      </c>
    </row>
    <row r="6540" spans="1:5" ht="15">
      <c r="A6540" s="2" t="s">
        <v>6543</v>
      </c>
      <c r="B6540" s="3">
        <v>0.202173885978394</v>
      </c>
      <c r="C6540" s="3">
        <v>0.35773458983728101</v>
      </c>
      <c r="D6540" s="3">
        <v>0.39408783783783802</v>
      </c>
      <c r="E6540" s="3" t="str">
        <f t="shared" si="102"/>
        <v>None</v>
      </c>
    </row>
    <row r="6541" spans="1:5" ht="15">
      <c r="A6541" s="2" t="s">
        <v>6544</v>
      </c>
      <c r="B6541" s="3">
        <v>0.20190037776754599</v>
      </c>
      <c r="C6541" s="3">
        <v>4.1493259382611801E-2</v>
      </c>
      <c r="D6541" s="3">
        <v>0.61928104575163401</v>
      </c>
      <c r="E6541" s="3" t="str">
        <f t="shared" si="102"/>
        <v>None</v>
      </c>
    </row>
    <row r="6542" spans="1:5" ht="15">
      <c r="A6542" s="2" t="s">
        <v>6545</v>
      </c>
      <c r="B6542" s="3">
        <v>0.20179040078261401</v>
      </c>
      <c r="C6542" s="3">
        <v>0.74910681496526499</v>
      </c>
      <c r="D6542" s="3">
        <v>0.39372197309417001</v>
      </c>
      <c r="E6542" s="3" t="str">
        <f t="shared" si="102"/>
        <v>None</v>
      </c>
    </row>
    <row r="6543" spans="1:5" ht="15">
      <c r="A6543" s="2" t="s">
        <v>6546</v>
      </c>
      <c r="B6543" s="3">
        <v>0.20173918384125</v>
      </c>
      <c r="C6543" s="3">
        <v>0.14434628526764001</v>
      </c>
      <c r="D6543" s="3">
        <v>0.39789151504846099</v>
      </c>
      <c r="E6543" s="3" t="str">
        <f t="shared" si="102"/>
        <v>None</v>
      </c>
    </row>
    <row r="6544" spans="1:5" ht="15">
      <c r="A6544" s="2" t="s">
        <v>6547</v>
      </c>
      <c r="B6544" s="3">
        <v>0.201570839061497</v>
      </c>
      <c r="C6544" s="3">
        <v>-0.25891223324864898</v>
      </c>
      <c r="D6544" s="3">
        <v>0.668454412481716</v>
      </c>
      <c r="E6544" s="3" t="str">
        <f t="shared" si="102"/>
        <v>None</v>
      </c>
    </row>
    <row r="6545" spans="1:5" ht="15">
      <c r="A6545" s="2" t="s">
        <v>6548</v>
      </c>
      <c r="B6545" s="3">
        <v>0.20155259769005199</v>
      </c>
      <c r="C6545" s="3">
        <v>4.1672138016822201E-2</v>
      </c>
      <c r="D6545" s="3">
        <v>0.51279832720455698</v>
      </c>
      <c r="E6545" s="3" t="str">
        <f t="shared" si="102"/>
        <v>None</v>
      </c>
    </row>
    <row r="6546" spans="1:5" ht="15">
      <c r="A6546" s="2" t="s">
        <v>6549</v>
      </c>
      <c r="B6546" s="3">
        <v>0.20145611895398</v>
      </c>
      <c r="C6546" s="3">
        <v>0.28518228748637398</v>
      </c>
      <c r="D6546" s="3">
        <v>0.55020261143629001</v>
      </c>
      <c r="E6546" s="3" t="str">
        <f t="shared" si="102"/>
        <v>None</v>
      </c>
    </row>
    <row r="6547" spans="1:5" ht="15">
      <c r="A6547" s="2" t="s">
        <v>6550</v>
      </c>
      <c r="B6547" s="3">
        <v>0.20132159706952399</v>
      </c>
      <c r="C6547" s="3">
        <v>0.59129950022601896</v>
      </c>
      <c r="D6547" s="3">
        <v>0.38422391857506399</v>
      </c>
      <c r="E6547" s="3" t="str">
        <f t="shared" si="102"/>
        <v>None</v>
      </c>
    </row>
    <row r="6548" spans="1:5" ht="15">
      <c r="A6548" s="2" t="s">
        <v>6551</v>
      </c>
      <c r="B6548" s="3">
        <v>0.201317930256288</v>
      </c>
      <c r="C6548" s="3">
        <v>0.82302817345889501</v>
      </c>
      <c r="D6548" s="3">
        <v>0.45964912280701797</v>
      </c>
      <c r="E6548" s="3" t="str">
        <f t="shared" si="102"/>
        <v>None</v>
      </c>
    </row>
    <row r="6549" spans="1:5" ht="15">
      <c r="A6549" s="2" t="s">
        <v>6552</v>
      </c>
      <c r="B6549" s="3">
        <v>0.20127116334852899</v>
      </c>
      <c r="C6549" s="3">
        <v>3.3818343215886802E-2</v>
      </c>
      <c r="D6549" s="3">
        <v>0.53837127434874399</v>
      </c>
      <c r="E6549" s="3" t="str">
        <f t="shared" si="102"/>
        <v>None</v>
      </c>
    </row>
    <row r="6550" spans="1:5" ht="15">
      <c r="A6550" s="2" t="s">
        <v>6553</v>
      </c>
      <c r="B6550" s="3">
        <v>0.20108535803838801</v>
      </c>
      <c r="C6550" s="3">
        <v>0.70517366768564904</v>
      </c>
      <c r="D6550" s="3">
        <v>0.43726379440665197</v>
      </c>
      <c r="E6550" s="3" t="str">
        <f t="shared" si="102"/>
        <v>None</v>
      </c>
    </row>
    <row r="6551" spans="1:5" ht="15">
      <c r="A6551" s="2" t="s">
        <v>6554</v>
      </c>
      <c r="B6551" s="3">
        <v>0.20081047785061201</v>
      </c>
      <c r="C6551" s="3">
        <v>0.31580278540206203</v>
      </c>
      <c r="D6551" s="3">
        <v>0.61716171617161697</v>
      </c>
      <c r="E6551" s="3" t="str">
        <f t="shared" si="102"/>
        <v>None</v>
      </c>
    </row>
    <row r="6552" spans="1:5" ht="15">
      <c r="A6552" s="2" t="s">
        <v>6555</v>
      </c>
      <c r="B6552" s="3">
        <v>0.20047704938400199</v>
      </c>
      <c r="C6552" s="3">
        <v>0.62528302543724101</v>
      </c>
      <c r="D6552" s="3">
        <v>0.52326685660019001</v>
      </c>
      <c r="E6552" s="3" t="str">
        <f t="shared" si="102"/>
        <v>None</v>
      </c>
    </row>
    <row r="6553" spans="1:5" ht="15">
      <c r="A6553" s="2" t="s">
        <v>6556</v>
      </c>
      <c r="B6553" s="3">
        <v>0.20044908750375301</v>
      </c>
      <c r="C6553" s="3">
        <v>0.39063541950371</v>
      </c>
      <c r="D6553" s="3">
        <v>0.50181441161223395</v>
      </c>
      <c r="E6553" s="3" t="str">
        <f t="shared" si="102"/>
        <v>None</v>
      </c>
    </row>
    <row r="6554" spans="1:5" ht="15">
      <c r="A6554" s="2" t="s">
        <v>6557</v>
      </c>
      <c r="B6554" s="3">
        <v>0.20039771720805599</v>
      </c>
      <c r="C6554" s="3">
        <v>0.38812369861292201</v>
      </c>
      <c r="D6554" s="3">
        <v>0.42550394390885199</v>
      </c>
      <c r="E6554" s="3" t="str">
        <f t="shared" si="102"/>
        <v>None</v>
      </c>
    </row>
    <row r="6555" spans="1:5" ht="15">
      <c r="A6555" s="2" t="s">
        <v>6558</v>
      </c>
      <c r="B6555" s="3">
        <v>0.20031317511969801</v>
      </c>
      <c r="C6555" s="3">
        <v>0.66646916424811098</v>
      </c>
      <c r="D6555" s="3">
        <v>0.40785169029443802</v>
      </c>
      <c r="E6555" s="3" t="str">
        <f t="shared" si="102"/>
        <v>None</v>
      </c>
    </row>
    <row r="6556" spans="1:5" ht="15">
      <c r="A6556" s="2" t="s">
        <v>6559</v>
      </c>
      <c r="B6556" s="3">
        <v>0.20028874595288301</v>
      </c>
      <c r="C6556" s="3">
        <v>0.66926856157959802</v>
      </c>
      <c r="D6556" s="3">
        <v>0.40988169798190699</v>
      </c>
      <c r="E6556" s="3" t="str">
        <f t="shared" si="102"/>
        <v>None</v>
      </c>
    </row>
    <row r="6557" spans="1:5" ht="15">
      <c r="A6557" s="2" t="s">
        <v>6560</v>
      </c>
      <c r="B6557" s="3">
        <v>0.200253125684138</v>
      </c>
      <c r="C6557" s="3">
        <v>0.75904346875213902</v>
      </c>
      <c r="D6557" s="3">
        <v>0.43937575030011999</v>
      </c>
      <c r="E6557" s="3" t="str">
        <f t="shared" si="102"/>
        <v>None</v>
      </c>
    </row>
    <row r="6558" spans="1:5" ht="15">
      <c r="A6558" s="2" t="s">
        <v>6561</v>
      </c>
      <c r="B6558" s="3">
        <v>0.2001156790018</v>
      </c>
      <c r="C6558" s="3">
        <v>-0.32304724253301398</v>
      </c>
      <c r="D6558" s="3">
        <v>0.52977546371623796</v>
      </c>
      <c r="E6558" s="3" t="str">
        <f t="shared" si="102"/>
        <v>None</v>
      </c>
    </row>
    <row r="6559" spans="1:5" ht="15">
      <c r="A6559" s="2" t="s">
        <v>6562</v>
      </c>
      <c r="B6559" s="3">
        <v>0.200045489240013</v>
      </c>
      <c r="C6559" s="3">
        <v>0.50610716680406498</v>
      </c>
      <c r="D6559" s="3">
        <v>0.68083714846304799</v>
      </c>
      <c r="E6559" s="3" t="str">
        <f t="shared" si="102"/>
        <v>None</v>
      </c>
    </row>
    <row r="6560" spans="1:5" ht="15">
      <c r="A6560" s="2" t="s">
        <v>6563</v>
      </c>
      <c r="B6560" s="3">
        <v>0.19955179382817401</v>
      </c>
      <c r="C6560" s="3">
        <v>0.75271155712044202</v>
      </c>
      <c r="D6560" s="3">
        <v>0.390866873065015</v>
      </c>
      <c r="E6560" s="3" t="str">
        <f t="shared" si="102"/>
        <v>None</v>
      </c>
    </row>
    <row r="6561" spans="1:5" ht="15">
      <c r="A6561" s="2" t="s">
        <v>6564</v>
      </c>
      <c r="B6561" s="3">
        <v>0.19950118819437401</v>
      </c>
      <c r="C6561" s="3">
        <v>0.55493785198739798</v>
      </c>
      <c r="D6561" s="3">
        <v>0.51248923341946595</v>
      </c>
      <c r="E6561" s="3" t="str">
        <f t="shared" si="102"/>
        <v>None</v>
      </c>
    </row>
    <row r="6562" spans="1:5" ht="15">
      <c r="A6562" s="2" t="s">
        <v>6565</v>
      </c>
      <c r="B6562" s="3">
        <v>0.199414927807363</v>
      </c>
      <c r="C6562" s="3">
        <v>0.43353659232698999</v>
      </c>
      <c r="D6562" s="3">
        <v>0.62146632957940695</v>
      </c>
      <c r="E6562" s="3" t="str">
        <f t="shared" si="102"/>
        <v>None</v>
      </c>
    </row>
    <row r="6563" spans="1:5" ht="15">
      <c r="A6563" s="2" t="s">
        <v>6566</v>
      </c>
      <c r="B6563" s="3">
        <v>0.199243102576347</v>
      </c>
      <c r="C6563" s="3">
        <v>7.5169817909008702E-2</v>
      </c>
      <c r="D6563" s="3">
        <v>0.567320703653586</v>
      </c>
      <c r="E6563" s="3" t="str">
        <f t="shared" si="102"/>
        <v>None</v>
      </c>
    </row>
    <row r="6564" spans="1:5" ht="15">
      <c r="A6564" s="2" t="s">
        <v>6567</v>
      </c>
      <c r="B6564" s="3">
        <v>0.19916450962670301</v>
      </c>
      <c r="C6564" s="3">
        <v>0.86143217744754097</v>
      </c>
      <c r="D6564" s="3">
        <v>0.38948469788124501</v>
      </c>
      <c r="E6564" s="3" t="str">
        <f t="shared" si="102"/>
        <v>None</v>
      </c>
    </row>
    <row r="6565" spans="1:5" ht="15">
      <c r="A6565" s="2" t="s">
        <v>6568</v>
      </c>
      <c r="B6565" s="3">
        <v>0.19915980529237301</v>
      </c>
      <c r="C6565" s="3">
        <v>0.48682986735084399</v>
      </c>
      <c r="D6565" s="3">
        <v>0.54369538077403201</v>
      </c>
      <c r="E6565" s="3" t="str">
        <f t="shared" si="102"/>
        <v>None</v>
      </c>
    </row>
    <row r="6566" spans="1:5" ht="15">
      <c r="A6566" s="2" t="s">
        <v>6569</v>
      </c>
      <c r="B6566" s="3">
        <v>0.19904675065896299</v>
      </c>
      <c r="C6566" s="3">
        <v>-3.5905689810523E-2</v>
      </c>
      <c r="D6566" s="3">
        <v>0.39429861699125002</v>
      </c>
      <c r="E6566" s="3" t="str">
        <f t="shared" si="102"/>
        <v>None</v>
      </c>
    </row>
    <row r="6567" spans="1:5" ht="15">
      <c r="A6567" s="2" t="s">
        <v>6570</v>
      </c>
      <c r="B6567" s="3">
        <v>0.19899558845020801</v>
      </c>
      <c r="C6567" s="3">
        <v>0.406632389093673</v>
      </c>
      <c r="D6567" s="3">
        <v>0.48052902277736997</v>
      </c>
      <c r="E6567" s="3" t="str">
        <f t="shared" si="102"/>
        <v>None</v>
      </c>
    </row>
    <row r="6568" spans="1:5" ht="15">
      <c r="A6568" s="2" t="s">
        <v>6571</v>
      </c>
      <c r="B6568" s="3">
        <v>0.19891635308286901</v>
      </c>
      <c r="C6568" s="3">
        <v>0.26586079778976601</v>
      </c>
      <c r="D6568" s="3">
        <v>0.56114229924334902</v>
      </c>
      <c r="E6568" s="3" t="str">
        <f t="shared" si="102"/>
        <v>None</v>
      </c>
    </row>
    <row r="6569" spans="1:5" ht="15">
      <c r="A6569" s="2" t="s">
        <v>6572</v>
      </c>
      <c r="B6569" s="3">
        <v>0.19883255019780599</v>
      </c>
      <c r="C6569" s="3">
        <v>0.83379522361859204</v>
      </c>
      <c r="D6569" s="3">
        <v>0.42575009494872801</v>
      </c>
      <c r="E6569" s="3" t="str">
        <f t="shared" si="102"/>
        <v>None</v>
      </c>
    </row>
    <row r="6570" spans="1:5" ht="15">
      <c r="A6570" s="2" t="s">
        <v>6573</v>
      </c>
      <c r="B6570" s="3">
        <v>0.19860579462917699</v>
      </c>
      <c r="C6570" s="3">
        <v>-0.26060336363843001</v>
      </c>
      <c r="D6570" s="3">
        <v>0.58285479901558701</v>
      </c>
      <c r="E6570" s="3" t="str">
        <f t="shared" si="102"/>
        <v>None</v>
      </c>
    </row>
    <row r="6571" spans="1:5" ht="15">
      <c r="A6571" s="2" t="s">
        <v>6574</v>
      </c>
      <c r="B6571" s="3">
        <v>0.198591917551629</v>
      </c>
      <c r="C6571" s="3">
        <v>0.78636875137018802</v>
      </c>
      <c r="D6571" s="3">
        <v>0.36469029479960302</v>
      </c>
      <c r="E6571" s="3" t="str">
        <f t="shared" si="102"/>
        <v>None</v>
      </c>
    </row>
    <row r="6572" spans="1:5" ht="15">
      <c r="A6572" s="2" t="s">
        <v>6575</v>
      </c>
      <c r="B6572" s="3">
        <v>0.19850942546441899</v>
      </c>
      <c r="C6572" s="3">
        <v>0.20420274662271601</v>
      </c>
      <c r="D6572" s="3">
        <v>0.38939016801493498</v>
      </c>
      <c r="E6572" s="3" t="str">
        <f t="shared" si="102"/>
        <v>None</v>
      </c>
    </row>
    <row r="6573" spans="1:5" ht="15">
      <c r="A6573" s="2" t="s">
        <v>6576</v>
      </c>
      <c r="B6573" s="3">
        <v>0.198494173494735</v>
      </c>
      <c r="C6573" s="3">
        <v>-0.66522828408763401</v>
      </c>
      <c r="D6573" s="3">
        <v>0.65291750503018098</v>
      </c>
      <c r="E6573" s="3" t="str">
        <f t="shared" si="102"/>
        <v>None</v>
      </c>
    </row>
    <row r="6574" spans="1:5" ht="15">
      <c r="A6574" s="2" t="s">
        <v>6577</v>
      </c>
      <c r="B6574" s="3">
        <v>0.19844435641445399</v>
      </c>
      <c r="C6574" s="3">
        <v>0.55382577210328399</v>
      </c>
      <c r="D6574" s="3">
        <v>0.36687935034802799</v>
      </c>
      <c r="E6574" s="3" t="str">
        <f t="shared" si="102"/>
        <v>None</v>
      </c>
    </row>
    <row r="6575" spans="1:5" ht="15">
      <c r="A6575" s="2" t="s">
        <v>6578</v>
      </c>
      <c r="B6575" s="3">
        <v>0.198373539715165</v>
      </c>
      <c r="C6575" s="3">
        <v>0.55222327696186302</v>
      </c>
      <c r="D6575" s="3">
        <v>0.38305084745762702</v>
      </c>
      <c r="E6575" s="3" t="str">
        <f t="shared" si="102"/>
        <v>None</v>
      </c>
    </row>
    <row r="6576" spans="1:5" ht="15">
      <c r="A6576" s="2" t="s">
        <v>6579</v>
      </c>
      <c r="B6576" s="3">
        <v>0.19806275505182</v>
      </c>
      <c r="C6576" s="3">
        <v>0.73035305518696703</v>
      </c>
      <c r="D6576" s="3">
        <v>0.38971315529179001</v>
      </c>
      <c r="E6576" s="3" t="str">
        <f t="shared" si="102"/>
        <v>None</v>
      </c>
    </row>
    <row r="6577" spans="1:5" ht="15">
      <c r="A6577" s="2" t="s">
        <v>6580</v>
      </c>
      <c r="B6577" s="3">
        <v>0.197849014903691</v>
      </c>
      <c r="C6577" s="3">
        <v>0.15792810056971099</v>
      </c>
      <c r="D6577" s="3">
        <v>0.37315350032112998</v>
      </c>
      <c r="E6577" s="3" t="str">
        <f t="shared" si="102"/>
        <v>None</v>
      </c>
    </row>
    <row r="6578" spans="1:5" ht="15">
      <c r="A6578" s="2" t="s">
        <v>6581</v>
      </c>
      <c r="B6578" s="3">
        <v>0.19761779216508801</v>
      </c>
      <c r="C6578" s="3">
        <v>0.50395362086358497</v>
      </c>
      <c r="D6578" s="3">
        <v>0.40263805052537399</v>
      </c>
      <c r="E6578" s="3" t="str">
        <f t="shared" si="102"/>
        <v>None</v>
      </c>
    </row>
    <row r="6579" spans="1:5" ht="15">
      <c r="A6579" s="2" t="s">
        <v>6582</v>
      </c>
      <c r="B6579" s="3">
        <v>0.197544238879098</v>
      </c>
      <c r="C6579" s="3">
        <v>0.41166335618279498</v>
      </c>
      <c r="D6579" s="3">
        <v>0.35365141187926002</v>
      </c>
      <c r="E6579" s="3" t="str">
        <f t="shared" si="102"/>
        <v>None</v>
      </c>
    </row>
    <row r="6580" spans="1:5" ht="15">
      <c r="A6580" s="2" t="s">
        <v>6583</v>
      </c>
      <c r="B6580" s="3">
        <v>0.19751796725870299</v>
      </c>
      <c r="C6580" s="3">
        <v>0.60511979940669602</v>
      </c>
      <c r="D6580" s="3">
        <v>0.404897353450408</v>
      </c>
      <c r="E6580" s="3" t="str">
        <f t="shared" si="102"/>
        <v>None</v>
      </c>
    </row>
    <row r="6581" spans="1:5" ht="15">
      <c r="A6581" s="2" t="s">
        <v>6584</v>
      </c>
      <c r="B6581" s="3">
        <v>0.19746437131533401</v>
      </c>
      <c r="C6581" s="3">
        <v>0.39147882315618499</v>
      </c>
      <c r="D6581" s="3">
        <v>0.49971258861850898</v>
      </c>
      <c r="E6581" s="3" t="str">
        <f t="shared" si="102"/>
        <v>None</v>
      </c>
    </row>
    <row r="6582" spans="1:5" ht="15">
      <c r="A6582" s="2" t="s">
        <v>6585</v>
      </c>
      <c r="B6582" s="3">
        <v>0.19743046948617801</v>
      </c>
      <c r="C6582" s="3">
        <v>6.8116097472425502E-2</v>
      </c>
      <c r="D6582" s="3">
        <v>0.43058848889847001</v>
      </c>
      <c r="E6582" s="3" t="str">
        <f t="shared" si="102"/>
        <v>None</v>
      </c>
    </row>
    <row r="6583" spans="1:5" ht="15">
      <c r="A6583" s="2" t="s">
        <v>6586</v>
      </c>
      <c r="B6583" s="3">
        <v>0.19694201528945801</v>
      </c>
      <c r="C6583" s="3">
        <v>0.27008276816403398</v>
      </c>
      <c r="D6583" s="3">
        <v>0.490716470074268</v>
      </c>
      <c r="E6583" s="3" t="str">
        <f t="shared" si="102"/>
        <v>None</v>
      </c>
    </row>
    <row r="6584" spans="1:5" ht="15">
      <c r="A6584" s="2" t="s">
        <v>6587</v>
      </c>
      <c r="B6584" s="3">
        <v>0.19676494753393101</v>
      </c>
      <c r="C6584" s="3">
        <v>-8.5080227765414407E-2</v>
      </c>
      <c r="D6584" s="3">
        <v>0.58459041435936598</v>
      </c>
      <c r="E6584" s="3" t="str">
        <f t="shared" si="102"/>
        <v>None</v>
      </c>
    </row>
    <row r="6585" spans="1:5" ht="15">
      <c r="A6585" s="2" t="s">
        <v>6588</v>
      </c>
      <c r="B6585" s="3">
        <v>0.19656740685129001</v>
      </c>
      <c r="C6585" s="3">
        <v>0.28461055005122499</v>
      </c>
      <c r="D6585" s="3">
        <v>0.44946808510638298</v>
      </c>
      <c r="E6585" s="3" t="str">
        <f t="shared" si="102"/>
        <v>None</v>
      </c>
    </row>
    <row r="6586" spans="1:5" ht="15">
      <c r="A6586" s="2" t="s">
        <v>6589</v>
      </c>
      <c r="B6586" s="3">
        <v>0.196469632056505</v>
      </c>
      <c r="C6586" s="3">
        <v>0.82821074615372503</v>
      </c>
      <c r="D6586" s="3">
        <v>0.37822222222222202</v>
      </c>
      <c r="E6586" s="3" t="str">
        <f t="shared" si="102"/>
        <v>None</v>
      </c>
    </row>
    <row r="6587" spans="1:5" ht="15">
      <c r="A6587" s="2" t="s">
        <v>6590</v>
      </c>
      <c r="B6587" s="3">
        <v>0.19644354431952299</v>
      </c>
      <c r="C6587" s="3">
        <v>0.251401082586305</v>
      </c>
      <c r="D6587" s="3">
        <v>0.411007862759114</v>
      </c>
      <c r="E6587" s="3" t="str">
        <f t="shared" si="102"/>
        <v>None</v>
      </c>
    </row>
    <row r="6588" spans="1:5" ht="15">
      <c r="A6588" s="2" t="s">
        <v>6591</v>
      </c>
      <c r="B6588" s="3">
        <v>0.19630168611563301</v>
      </c>
      <c r="C6588" s="3">
        <v>0.58814419977402999</v>
      </c>
      <c r="D6588" s="3">
        <v>0.483971044467425</v>
      </c>
      <c r="E6588" s="3" t="str">
        <f t="shared" si="102"/>
        <v>None</v>
      </c>
    </row>
    <row r="6589" spans="1:5" ht="15">
      <c r="A6589" s="2" t="s">
        <v>6592</v>
      </c>
      <c r="B6589" s="3">
        <v>0.19603111797841499</v>
      </c>
      <c r="C6589" s="3">
        <v>-0.24020597773434399</v>
      </c>
      <c r="D6589" s="3">
        <v>0.59683496608892195</v>
      </c>
      <c r="E6589" s="3" t="str">
        <f t="shared" si="102"/>
        <v>None</v>
      </c>
    </row>
    <row r="6590" spans="1:5" ht="15">
      <c r="A6590" s="2" t="s">
        <v>6593</v>
      </c>
      <c r="B6590" s="3">
        <v>0.19587400294280699</v>
      </c>
      <c r="C6590" s="3">
        <v>0.55080360204081302</v>
      </c>
      <c r="D6590" s="3">
        <v>0.46434782608695702</v>
      </c>
      <c r="E6590" s="3" t="str">
        <f t="shared" si="102"/>
        <v>None</v>
      </c>
    </row>
    <row r="6591" spans="1:5" ht="15">
      <c r="A6591" s="2" t="s">
        <v>6594</v>
      </c>
      <c r="B6591" s="3">
        <v>0.19578641438025099</v>
      </c>
      <c r="C6591" s="3">
        <v>0.50827317074767397</v>
      </c>
      <c r="D6591" s="3">
        <v>0.55555555555555602</v>
      </c>
      <c r="E6591" s="3" t="str">
        <f t="shared" si="102"/>
        <v>None</v>
      </c>
    </row>
    <row r="6592" spans="1:5" ht="15">
      <c r="A6592" s="2" t="s">
        <v>6595</v>
      </c>
      <c r="B6592" s="3">
        <v>0.195750125430876</v>
      </c>
      <c r="C6592" s="3">
        <v>0.47832238915047598</v>
      </c>
      <c r="D6592" s="3">
        <v>0.499686520376176</v>
      </c>
      <c r="E6592" s="3" t="str">
        <f t="shared" si="102"/>
        <v>None</v>
      </c>
    </row>
    <row r="6593" spans="1:5" ht="15">
      <c r="A6593" s="2" t="s">
        <v>6596</v>
      </c>
      <c r="B6593" s="3">
        <v>0.195689783292091</v>
      </c>
      <c r="C6593" s="3">
        <v>0.11805833656626399</v>
      </c>
      <c r="D6593" s="3">
        <v>0.45219084712755597</v>
      </c>
      <c r="E6593" s="3" t="str">
        <f t="shared" si="102"/>
        <v>None</v>
      </c>
    </row>
    <row r="6594" spans="1:5" ht="15">
      <c r="A6594" s="2" t="s">
        <v>6597</v>
      </c>
      <c r="B6594" s="3">
        <v>0.195443107280589</v>
      </c>
      <c r="C6594" s="3">
        <v>-2.8417013241384102E-2</v>
      </c>
      <c r="D6594" s="3">
        <v>0.53569834895136104</v>
      </c>
      <c r="E6594" s="3" t="str">
        <f t="shared" ref="E6594:E6657" si="103">IF(AND(B6594&gt;2.5,C6594&gt;2.5),"Enriched",IF(AND(B6594&lt;-2.5,C6594&lt;-2.5),"Depleted","None"))</f>
        <v>None</v>
      </c>
    </row>
    <row r="6595" spans="1:5" ht="15">
      <c r="A6595" s="2" t="s">
        <v>6598</v>
      </c>
      <c r="B6595" s="3">
        <v>0.195424687094821</v>
      </c>
      <c r="C6595" s="3">
        <v>-0.14682992645822099</v>
      </c>
      <c r="D6595" s="3">
        <v>0.45279491493737101</v>
      </c>
      <c r="E6595" s="3" t="str">
        <f t="shared" si="103"/>
        <v>None</v>
      </c>
    </row>
    <row r="6596" spans="1:5" ht="15">
      <c r="A6596" s="2" t="s">
        <v>6599</v>
      </c>
      <c r="B6596" s="3">
        <v>0.19532468471982201</v>
      </c>
      <c r="C6596" s="3">
        <v>-1.4523936892297799E-2</v>
      </c>
      <c r="D6596" s="3">
        <v>0.64415231187669997</v>
      </c>
      <c r="E6596" s="3" t="str">
        <f t="shared" si="103"/>
        <v>None</v>
      </c>
    </row>
    <row r="6597" spans="1:5" ht="15">
      <c r="A6597" s="2" t="s">
        <v>6600</v>
      </c>
      <c r="B6597" s="3">
        <v>0.19530428848703399</v>
      </c>
      <c r="C6597" s="3">
        <v>-3.97374612454559E-2</v>
      </c>
      <c r="D6597" s="3">
        <v>0.67190569744597295</v>
      </c>
      <c r="E6597" s="3" t="str">
        <f t="shared" si="103"/>
        <v>None</v>
      </c>
    </row>
    <row r="6598" spans="1:5" ht="15">
      <c r="A6598" s="2" t="s">
        <v>6601</v>
      </c>
      <c r="B6598" s="3">
        <v>0.195181147930961</v>
      </c>
      <c r="C6598" s="3">
        <v>0.61823559898528502</v>
      </c>
      <c r="D6598" s="3">
        <v>0.45651302605210398</v>
      </c>
      <c r="E6598" s="3" t="str">
        <f t="shared" si="103"/>
        <v>None</v>
      </c>
    </row>
    <row r="6599" spans="1:5" ht="15">
      <c r="A6599" s="2" t="s">
        <v>6602</v>
      </c>
      <c r="B6599" s="3">
        <v>0.19513456905148599</v>
      </c>
      <c r="C6599" s="3">
        <v>0.23881510078361401</v>
      </c>
      <c r="D6599" s="3">
        <v>0.59394356503785295</v>
      </c>
      <c r="E6599" s="3" t="str">
        <f t="shared" si="103"/>
        <v>None</v>
      </c>
    </row>
    <row r="6600" spans="1:5" ht="15">
      <c r="A6600" s="2" t="s">
        <v>6603</v>
      </c>
      <c r="B6600" s="3">
        <v>0.19512859547052799</v>
      </c>
      <c r="C6600" s="3">
        <v>0.83397837430296595</v>
      </c>
      <c r="D6600" s="3">
        <v>0.48792724992160602</v>
      </c>
      <c r="E6600" s="3" t="str">
        <f t="shared" si="103"/>
        <v>None</v>
      </c>
    </row>
    <row r="6601" spans="1:5" ht="15">
      <c r="A6601" s="2" t="s">
        <v>6604</v>
      </c>
      <c r="B6601" s="3">
        <v>0.19504780464813501</v>
      </c>
      <c r="C6601" s="3">
        <v>0.484033092980649</v>
      </c>
      <c r="D6601" s="3">
        <v>0.42185487333619598</v>
      </c>
      <c r="E6601" s="3" t="str">
        <f t="shared" si="103"/>
        <v>None</v>
      </c>
    </row>
    <row r="6602" spans="1:5" ht="15">
      <c r="A6602" s="2" t="s">
        <v>6605</v>
      </c>
      <c r="B6602" s="3">
        <v>0.19493328603672899</v>
      </c>
      <c r="C6602" s="3">
        <v>8.3959958001356097E-2</v>
      </c>
      <c r="D6602" s="3">
        <v>0.464497041420118</v>
      </c>
      <c r="E6602" s="3" t="str">
        <f t="shared" si="103"/>
        <v>None</v>
      </c>
    </row>
    <row r="6603" spans="1:5" ht="15">
      <c r="A6603" s="2" t="s">
        <v>6606</v>
      </c>
      <c r="B6603" s="3">
        <v>0.194924533757656</v>
      </c>
      <c r="C6603" s="3">
        <v>0.18076950360910099</v>
      </c>
      <c r="D6603" s="3">
        <v>0.54107338444687803</v>
      </c>
      <c r="E6603" s="3" t="str">
        <f t="shared" si="103"/>
        <v>None</v>
      </c>
    </row>
    <row r="6604" spans="1:5" ht="15">
      <c r="A6604" s="2" t="s">
        <v>6607</v>
      </c>
      <c r="B6604" s="3">
        <v>0.194895916094633</v>
      </c>
      <c r="C6604" s="3">
        <v>0.87220983228786297</v>
      </c>
      <c r="D6604" s="3">
        <v>0.36028007638446902</v>
      </c>
      <c r="E6604" s="3" t="str">
        <f t="shared" si="103"/>
        <v>None</v>
      </c>
    </row>
    <row r="6605" spans="1:5" ht="15">
      <c r="A6605" s="2" t="s">
        <v>6608</v>
      </c>
      <c r="B6605" s="3">
        <v>0.194879963694637</v>
      </c>
      <c r="C6605" s="3">
        <v>-0.71655449768728197</v>
      </c>
      <c r="D6605" s="3">
        <v>0.54303204897371304</v>
      </c>
      <c r="E6605" s="3" t="str">
        <f t="shared" si="103"/>
        <v>None</v>
      </c>
    </row>
    <row r="6606" spans="1:5" ht="15">
      <c r="A6606" s="2" t="s">
        <v>6609</v>
      </c>
      <c r="B6606" s="3">
        <v>0.194725886595424</v>
      </c>
      <c r="C6606" s="3">
        <v>0.443848528900329</v>
      </c>
      <c r="D6606" s="3">
        <v>0.41510556051144798</v>
      </c>
      <c r="E6606" s="3" t="str">
        <f t="shared" si="103"/>
        <v>None</v>
      </c>
    </row>
    <row r="6607" spans="1:5" ht="15">
      <c r="A6607" s="2" t="s">
        <v>6610</v>
      </c>
      <c r="B6607" s="3">
        <v>0.19459191384244801</v>
      </c>
      <c r="C6607" s="3">
        <v>-0.76237671911803195</v>
      </c>
      <c r="D6607" s="3">
        <v>0.55341586428243905</v>
      </c>
      <c r="E6607" s="3" t="str">
        <f t="shared" si="103"/>
        <v>None</v>
      </c>
    </row>
    <row r="6608" spans="1:5" ht="15">
      <c r="A6608" s="2" t="s">
        <v>6611</v>
      </c>
      <c r="B6608" s="3">
        <v>0.19434458585191999</v>
      </c>
      <c r="C6608" s="3">
        <v>0.58214688612900101</v>
      </c>
      <c r="D6608" s="3">
        <v>0.347298355520752</v>
      </c>
      <c r="E6608" s="3" t="str">
        <f t="shared" si="103"/>
        <v>None</v>
      </c>
    </row>
    <row r="6609" spans="1:5" ht="15">
      <c r="A6609" s="2" t="s">
        <v>6612</v>
      </c>
      <c r="B6609" s="3">
        <v>0.19433341914004601</v>
      </c>
      <c r="C6609" s="3">
        <v>0.58635045407045105</v>
      </c>
      <c r="D6609" s="3">
        <v>0.57623089983022102</v>
      </c>
      <c r="E6609" s="3" t="str">
        <f t="shared" si="103"/>
        <v>None</v>
      </c>
    </row>
    <row r="6610" spans="1:5" ht="15">
      <c r="A6610" s="2" t="s">
        <v>6613</v>
      </c>
      <c r="B6610" s="3">
        <v>0.19432111852786499</v>
      </c>
      <c r="C6610" s="3">
        <v>0.46127503096058198</v>
      </c>
      <c r="D6610" s="3">
        <v>0.42754098360655701</v>
      </c>
      <c r="E6610" s="3" t="str">
        <f t="shared" si="103"/>
        <v>None</v>
      </c>
    </row>
    <row r="6611" spans="1:5" ht="15">
      <c r="A6611" s="2" t="s">
        <v>6614</v>
      </c>
      <c r="B6611" s="3">
        <v>0.19429067679296999</v>
      </c>
      <c r="C6611" s="3">
        <v>0.225940388418787</v>
      </c>
      <c r="D6611" s="3">
        <v>0.56324582338902196</v>
      </c>
      <c r="E6611" s="3" t="str">
        <f t="shared" si="103"/>
        <v>None</v>
      </c>
    </row>
    <row r="6612" spans="1:5" ht="15">
      <c r="A6612" s="2" t="s">
        <v>6615</v>
      </c>
      <c r="B6612" s="3">
        <v>0.19416710365946399</v>
      </c>
      <c r="C6612" s="3">
        <v>0.70832163750796395</v>
      </c>
      <c r="D6612" s="3">
        <v>0.46978193146417402</v>
      </c>
      <c r="E6612" s="3" t="str">
        <f t="shared" si="103"/>
        <v>None</v>
      </c>
    </row>
    <row r="6613" spans="1:5" ht="15">
      <c r="A6613" s="2" t="s">
        <v>6616</v>
      </c>
      <c r="B6613" s="3">
        <v>0.19391922610376899</v>
      </c>
      <c r="C6613" s="3">
        <v>-0.58641524212957796</v>
      </c>
      <c r="D6613" s="3">
        <v>0.67313218390804597</v>
      </c>
      <c r="E6613" s="3" t="str">
        <f t="shared" si="103"/>
        <v>None</v>
      </c>
    </row>
    <row r="6614" spans="1:5" ht="15">
      <c r="A6614" s="2" t="s">
        <v>6617</v>
      </c>
      <c r="B6614" s="3">
        <v>0.193616045311406</v>
      </c>
      <c r="C6614" s="3">
        <v>0.488991220946142</v>
      </c>
      <c r="D6614" s="3">
        <v>0.38610478359908901</v>
      </c>
      <c r="E6614" s="3" t="str">
        <f t="shared" si="103"/>
        <v>None</v>
      </c>
    </row>
    <row r="6615" spans="1:5" ht="15">
      <c r="A6615" s="2" t="s">
        <v>6618</v>
      </c>
      <c r="B6615" s="3">
        <v>0.193579048074251</v>
      </c>
      <c r="C6615" s="3">
        <v>0.44565391775917501</v>
      </c>
      <c r="D6615" s="3">
        <v>0.509507557289127</v>
      </c>
      <c r="E6615" s="3" t="str">
        <f t="shared" si="103"/>
        <v>None</v>
      </c>
    </row>
    <row r="6616" spans="1:5" ht="15">
      <c r="A6616" s="2" t="s">
        <v>6619</v>
      </c>
      <c r="B6616" s="3">
        <v>0.193487687561954</v>
      </c>
      <c r="C6616" s="3">
        <v>0.15790788108314199</v>
      </c>
      <c r="D6616" s="3">
        <v>0.439460103215562</v>
      </c>
      <c r="E6616" s="3" t="str">
        <f t="shared" si="103"/>
        <v>None</v>
      </c>
    </row>
    <row r="6617" spans="1:5" ht="15">
      <c r="A6617" s="2" t="s">
        <v>6620</v>
      </c>
      <c r="B6617" s="3">
        <v>0.193445710953151</v>
      </c>
      <c r="C6617" s="3">
        <v>-6.2067514537838202E-2</v>
      </c>
      <c r="D6617" s="3">
        <v>0.58539167254763602</v>
      </c>
      <c r="E6617" s="3" t="str">
        <f t="shared" si="103"/>
        <v>None</v>
      </c>
    </row>
    <row r="6618" spans="1:5" ht="15">
      <c r="A6618" s="2" t="s">
        <v>6621</v>
      </c>
      <c r="B6618" s="3">
        <v>0.19341537448203699</v>
      </c>
      <c r="C6618" s="3">
        <v>0.46040659789682598</v>
      </c>
      <c r="D6618" s="3">
        <v>0.38819188191881898</v>
      </c>
      <c r="E6618" s="3" t="str">
        <f t="shared" si="103"/>
        <v>None</v>
      </c>
    </row>
    <row r="6619" spans="1:5" ht="15">
      <c r="A6619" s="2" t="s">
        <v>6622</v>
      </c>
      <c r="B6619" s="3">
        <v>0.19335349399978499</v>
      </c>
      <c r="C6619" s="3">
        <v>0.57803176748329999</v>
      </c>
      <c r="D6619" s="3">
        <v>0.35921951219512199</v>
      </c>
      <c r="E6619" s="3" t="str">
        <f t="shared" si="103"/>
        <v>None</v>
      </c>
    </row>
    <row r="6620" spans="1:5" ht="15">
      <c r="A6620" s="2" t="s">
        <v>6623</v>
      </c>
      <c r="B6620" s="3">
        <v>0.19301539295442499</v>
      </c>
      <c r="C6620" s="3">
        <v>0.58247149556597999</v>
      </c>
      <c r="D6620" s="3">
        <v>0.400647324008785</v>
      </c>
      <c r="E6620" s="3" t="str">
        <f t="shared" si="103"/>
        <v>None</v>
      </c>
    </row>
    <row r="6621" spans="1:5" ht="15">
      <c r="A6621" s="2" t="s">
        <v>6624</v>
      </c>
      <c r="B6621" s="3">
        <v>0.192996874033005</v>
      </c>
      <c r="C6621" s="3">
        <v>0.29883223906660999</v>
      </c>
      <c r="D6621" s="3">
        <v>0.43152257077276202</v>
      </c>
      <c r="E6621" s="3" t="str">
        <f t="shared" si="103"/>
        <v>None</v>
      </c>
    </row>
    <row r="6622" spans="1:5" ht="15">
      <c r="A6622" s="2" t="s">
        <v>6625</v>
      </c>
      <c r="B6622" s="3">
        <v>0.19292612673276699</v>
      </c>
      <c r="C6622" s="3">
        <v>0.53058361683037203</v>
      </c>
      <c r="D6622" s="3">
        <v>0.39368998628257901</v>
      </c>
      <c r="E6622" s="3" t="str">
        <f t="shared" si="103"/>
        <v>None</v>
      </c>
    </row>
    <row r="6623" spans="1:5" ht="15">
      <c r="A6623" s="2" t="s">
        <v>6626</v>
      </c>
      <c r="B6623" s="3">
        <v>0.192924770995273</v>
      </c>
      <c r="C6623" s="3">
        <v>0.313186460410112</v>
      </c>
      <c r="D6623" s="3">
        <v>0.44242651188915899</v>
      </c>
      <c r="E6623" s="3" t="str">
        <f t="shared" si="103"/>
        <v>None</v>
      </c>
    </row>
    <row r="6624" spans="1:5" ht="15">
      <c r="A6624" s="2" t="s">
        <v>6627</v>
      </c>
      <c r="B6624" s="3">
        <v>0.19280269105541101</v>
      </c>
      <c r="C6624" s="3">
        <v>0.15660792035551499</v>
      </c>
      <c r="D6624" s="3">
        <v>0.47760378732702102</v>
      </c>
      <c r="E6624" s="3" t="str">
        <f t="shared" si="103"/>
        <v>None</v>
      </c>
    </row>
    <row r="6625" spans="1:5" ht="15">
      <c r="A6625" s="2" t="s">
        <v>6628</v>
      </c>
      <c r="B6625" s="3">
        <v>0.19263234999123499</v>
      </c>
      <c r="C6625" s="3">
        <v>0.30851389714994698</v>
      </c>
      <c r="D6625" s="3">
        <v>0.41354071363220501</v>
      </c>
      <c r="E6625" s="3" t="str">
        <f t="shared" si="103"/>
        <v>None</v>
      </c>
    </row>
    <row r="6626" spans="1:5" ht="15">
      <c r="A6626" s="2" t="s">
        <v>6629</v>
      </c>
      <c r="B6626" s="3">
        <v>0.192468016730997</v>
      </c>
      <c r="C6626" s="3">
        <v>0.139922670672331</v>
      </c>
      <c r="D6626" s="3">
        <v>0.43693577508382803</v>
      </c>
      <c r="E6626" s="3" t="str">
        <f t="shared" si="103"/>
        <v>None</v>
      </c>
    </row>
    <row r="6627" spans="1:5" ht="15">
      <c r="A6627" s="2" t="s">
        <v>6630</v>
      </c>
      <c r="B6627" s="3">
        <v>0.19240703577908</v>
      </c>
      <c r="C6627" s="3">
        <v>0.41310938091384802</v>
      </c>
      <c r="D6627" s="3">
        <v>0.49351204905176099</v>
      </c>
      <c r="E6627" s="3" t="str">
        <f t="shared" si="103"/>
        <v>None</v>
      </c>
    </row>
    <row r="6628" spans="1:5" ht="15">
      <c r="A6628" s="2" t="s">
        <v>6631</v>
      </c>
      <c r="B6628" s="3">
        <v>0.19211097888652601</v>
      </c>
      <c r="C6628" s="3">
        <v>0.44725356327858401</v>
      </c>
      <c r="D6628" s="3">
        <v>0.43311075293575901</v>
      </c>
      <c r="E6628" s="3" t="str">
        <f t="shared" si="103"/>
        <v>None</v>
      </c>
    </row>
    <row r="6629" spans="1:5" ht="15">
      <c r="A6629" s="2" t="s">
        <v>6632</v>
      </c>
      <c r="B6629" s="3">
        <v>0.19206091543960799</v>
      </c>
      <c r="C6629" s="3">
        <v>0.35826646999802297</v>
      </c>
      <c r="D6629" s="3">
        <v>0.44219464402351399</v>
      </c>
      <c r="E6629" s="3" t="str">
        <f t="shared" si="103"/>
        <v>None</v>
      </c>
    </row>
    <row r="6630" spans="1:5" ht="15">
      <c r="A6630" s="2" t="s">
        <v>6633</v>
      </c>
      <c r="B6630" s="3">
        <v>0.19202533608378</v>
      </c>
      <c r="C6630" s="3">
        <v>0.25605107480765499</v>
      </c>
      <c r="D6630" s="3">
        <v>0.531168150864327</v>
      </c>
      <c r="E6630" s="3" t="str">
        <f t="shared" si="103"/>
        <v>None</v>
      </c>
    </row>
    <row r="6631" spans="1:5" ht="15">
      <c r="A6631" s="2" t="s">
        <v>6634</v>
      </c>
      <c r="B6631" s="3">
        <v>0.19183228787119599</v>
      </c>
      <c r="C6631" s="3">
        <v>-0.225157326801598</v>
      </c>
      <c r="D6631" s="3">
        <v>0.54875588433086797</v>
      </c>
      <c r="E6631" s="3" t="str">
        <f t="shared" si="103"/>
        <v>None</v>
      </c>
    </row>
    <row r="6632" spans="1:5" ht="15">
      <c r="A6632" s="2" t="s">
        <v>6635</v>
      </c>
      <c r="B6632" s="3">
        <v>0.19177729826639001</v>
      </c>
      <c r="C6632" s="3">
        <v>0.56927347916895499</v>
      </c>
      <c r="D6632" s="3">
        <v>0.36781277087546999</v>
      </c>
      <c r="E6632" s="3" t="str">
        <f t="shared" si="103"/>
        <v>None</v>
      </c>
    </row>
    <row r="6633" spans="1:5" ht="15">
      <c r="A6633" s="2" t="s">
        <v>6636</v>
      </c>
      <c r="B6633" s="3">
        <v>0.191774850327669</v>
      </c>
      <c r="C6633" s="3">
        <v>0.22005718455283199</v>
      </c>
      <c r="D6633" s="3">
        <v>0.56587795765878002</v>
      </c>
      <c r="E6633" s="3" t="str">
        <f t="shared" si="103"/>
        <v>None</v>
      </c>
    </row>
    <row r="6634" spans="1:5" ht="15">
      <c r="A6634" s="2" t="s">
        <v>6637</v>
      </c>
      <c r="B6634" s="3">
        <v>0.191533938210071</v>
      </c>
      <c r="C6634" s="3">
        <v>-0.91708578918003003</v>
      </c>
      <c r="D6634" s="3">
        <v>0.625732484076433</v>
      </c>
      <c r="E6634" s="3" t="str">
        <f t="shared" si="103"/>
        <v>None</v>
      </c>
    </row>
    <row r="6635" spans="1:5" ht="15">
      <c r="A6635" s="2" t="s">
        <v>6638</v>
      </c>
      <c r="B6635" s="3">
        <v>0.19144579623741501</v>
      </c>
      <c r="C6635" s="3">
        <v>0.38486519379508499</v>
      </c>
      <c r="D6635" s="3">
        <v>0.43760630895314701</v>
      </c>
      <c r="E6635" s="3" t="str">
        <f t="shared" si="103"/>
        <v>None</v>
      </c>
    </row>
    <row r="6636" spans="1:5" ht="15">
      <c r="A6636" s="2" t="s">
        <v>6639</v>
      </c>
      <c r="B6636" s="3">
        <v>0.19113820224344599</v>
      </c>
      <c r="C6636" s="3">
        <v>-0.285266213217166</v>
      </c>
      <c r="D6636" s="3">
        <v>0.52136752136752096</v>
      </c>
      <c r="E6636" s="3" t="str">
        <f t="shared" si="103"/>
        <v>None</v>
      </c>
    </row>
    <row r="6637" spans="1:5" ht="15">
      <c r="A6637" s="2" t="s">
        <v>6640</v>
      </c>
      <c r="B6637" s="3">
        <v>0.191038934001421</v>
      </c>
      <c r="C6637" s="3">
        <v>0.223907546237823</v>
      </c>
      <c r="D6637" s="3">
        <v>0.683148734177215</v>
      </c>
      <c r="E6637" s="3" t="str">
        <f t="shared" si="103"/>
        <v>None</v>
      </c>
    </row>
    <row r="6638" spans="1:5" ht="15">
      <c r="A6638" s="2" t="s">
        <v>6641</v>
      </c>
      <c r="B6638" s="3">
        <v>0.19078029092833099</v>
      </c>
      <c r="C6638" s="3">
        <v>0.57916931276662997</v>
      </c>
      <c r="D6638" s="3">
        <v>0.63942307692307698</v>
      </c>
      <c r="E6638" s="3" t="str">
        <f t="shared" si="103"/>
        <v>None</v>
      </c>
    </row>
    <row r="6639" spans="1:5" ht="15">
      <c r="A6639" s="2" t="s">
        <v>6642</v>
      </c>
      <c r="B6639" s="3">
        <v>0.19033010570756301</v>
      </c>
      <c r="C6639" s="3">
        <v>0.56410284131958199</v>
      </c>
      <c r="D6639" s="3">
        <v>0.56766104626026803</v>
      </c>
      <c r="E6639" s="3" t="str">
        <f t="shared" si="103"/>
        <v>None</v>
      </c>
    </row>
    <row r="6640" spans="1:5" ht="15">
      <c r="A6640" s="2" t="s">
        <v>6643</v>
      </c>
      <c r="B6640" s="3">
        <v>0.190301948389519</v>
      </c>
      <c r="C6640" s="3">
        <v>0.28374015473175002</v>
      </c>
      <c r="D6640" s="3">
        <v>0.51036370746969095</v>
      </c>
      <c r="E6640" s="3" t="str">
        <f t="shared" si="103"/>
        <v>None</v>
      </c>
    </row>
    <row r="6641" spans="1:5" ht="15">
      <c r="A6641" s="2" t="s">
        <v>6644</v>
      </c>
      <c r="B6641" s="3">
        <v>0.19023156122056001</v>
      </c>
      <c r="C6641" s="3">
        <v>0.230353485386076</v>
      </c>
      <c r="D6641" s="3">
        <v>0.45473198255963099</v>
      </c>
      <c r="E6641" s="3" t="str">
        <f t="shared" si="103"/>
        <v>None</v>
      </c>
    </row>
    <row r="6642" spans="1:5" ht="15">
      <c r="A6642" s="2" t="s">
        <v>6645</v>
      </c>
      <c r="B6642" s="3">
        <v>0.19011124577309299</v>
      </c>
      <c r="C6642" s="3">
        <v>0.54877968181537196</v>
      </c>
      <c r="D6642" s="3">
        <v>0.45447409733124</v>
      </c>
      <c r="E6642" s="3" t="str">
        <f t="shared" si="103"/>
        <v>None</v>
      </c>
    </row>
    <row r="6643" spans="1:5" ht="15">
      <c r="A6643" s="2" t="s">
        <v>6646</v>
      </c>
      <c r="B6643" s="3">
        <v>0.19007614454029501</v>
      </c>
      <c r="C6643" s="3">
        <v>0.61692139923447598</v>
      </c>
      <c r="D6643" s="3">
        <v>0.43950177935943102</v>
      </c>
      <c r="E6643" s="3" t="str">
        <f t="shared" si="103"/>
        <v>None</v>
      </c>
    </row>
    <row r="6644" spans="1:5" ht="15">
      <c r="A6644" s="2" t="s">
        <v>6647</v>
      </c>
      <c r="B6644" s="3">
        <v>0.19007277620233501</v>
      </c>
      <c r="C6644" s="3">
        <v>0.40414156676423002</v>
      </c>
      <c r="D6644" s="3">
        <v>0.40977905073649801</v>
      </c>
      <c r="E6644" s="3" t="str">
        <f t="shared" si="103"/>
        <v>None</v>
      </c>
    </row>
    <row r="6645" spans="1:5" ht="15">
      <c r="A6645" s="2" t="s">
        <v>6648</v>
      </c>
      <c r="B6645" s="3">
        <v>0.18992215573792101</v>
      </c>
      <c r="C6645" s="3">
        <v>0.69642474682696498</v>
      </c>
      <c r="D6645" s="3">
        <v>0.52100000000000002</v>
      </c>
      <c r="E6645" s="3" t="str">
        <f t="shared" si="103"/>
        <v>None</v>
      </c>
    </row>
    <row r="6646" spans="1:5" ht="15">
      <c r="A6646" s="2" t="s">
        <v>6649</v>
      </c>
      <c r="B6646" s="3">
        <v>0.18982061284912499</v>
      </c>
      <c r="C6646" s="3">
        <v>1.0069560039135499</v>
      </c>
      <c r="D6646" s="3">
        <v>0.38704930095658602</v>
      </c>
      <c r="E6646" s="3" t="str">
        <f t="shared" si="103"/>
        <v>None</v>
      </c>
    </row>
    <row r="6647" spans="1:5" ht="15">
      <c r="A6647" s="2" t="s">
        <v>6650</v>
      </c>
      <c r="B6647" s="3">
        <v>0.18981937776357299</v>
      </c>
      <c r="C6647" s="3">
        <v>0.53615231295876098</v>
      </c>
      <c r="D6647" s="3">
        <v>0.43797311911015002</v>
      </c>
      <c r="E6647" s="3" t="str">
        <f t="shared" si="103"/>
        <v>None</v>
      </c>
    </row>
    <row r="6648" spans="1:5" ht="15">
      <c r="A6648" s="2" t="s">
        <v>6651</v>
      </c>
      <c r="B6648" s="3">
        <v>0.18981743182321001</v>
      </c>
      <c r="C6648" s="3">
        <v>0.69198482711476705</v>
      </c>
      <c r="D6648" s="3">
        <v>0.44262295081967201</v>
      </c>
      <c r="E6648" s="3" t="str">
        <f t="shared" si="103"/>
        <v>None</v>
      </c>
    </row>
    <row r="6649" spans="1:5" ht="15">
      <c r="A6649" s="2" t="s">
        <v>6652</v>
      </c>
      <c r="B6649" s="3">
        <v>0.18972264944488701</v>
      </c>
      <c r="C6649" s="3">
        <v>0.16929207542243099</v>
      </c>
      <c r="D6649" s="3">
        <v>0.39891918447555902</v>
      </c>
      <c r="E6649" s="3" t="str">
        <f t="shared" si="103"/>
        <v>None</v>
      </c>
    </row>
    <row r="6650" spans="1:5" ht="15">
      <c r="A6650" s="2" t="s">
        <v>6653</v>
      </c>
      <c r="B6650" s="3">
        <v>0.189690780594689</v>
      </c>
      <c r="C6650" s="3">
        <v>3.07755979139087E-2</v>
      </c>
      <c r="D6650" s="3">
        <v>0.575571895424837</v>
      </c>
      <c r="E6650" s="3" t="str">
        <f t="shared" si="103"/>
        <v>None</v>
      </c>
    </row>
    <row r="6651" spans="1:5" ht="15">
      <c r="A6651" s="2" t="s">
        <v>6654</v>
      </c>
      <c r="B6651" s="3">
        <v>0.18947714607169799</v>
      </c>
      <c r="C6651" s="3">
        <v>0.54299435073728097</v>
      </c>
      <c r="D6651" s="3">
        <v>0.44700854700854697</v>
      </c>
      <c r="E6651" s="3" t="str">
        <f t="shared" si="103"/>
        <v>None</v>
      </c>
    </row>
    <row r="6652" spans="1:5" ht="15">
      <c r="A6652" s="2" t="s">
        <v>6655</v>
      </c>
      <c r="B6652" s="3">
        <v>0.18935508162023701</v>
      </c>
      <c r="C6652" s="3">
        <v>0.31472610068641399</v>
      </c>
      <c r="D6652" s="3">
        <v>0.441597588545592</v>
      </c>
      <c r="E6652" s="3" t="str">
        <f t="shared" si="103"/>
        <v>None</v>
      </c>
    </row>
    <row r="6653" spans="1:5" ht="15">
      <c r="A6653" s="2" t="s">
        <v>6656</v>
      </c>
      <c r="B6653" s="3">
        <v>0.18918306660372899</v>
      </c>
      <c r="C6653" s="3">
        <v>-0.26689648457020898</v>
      </c>
      <c r="D6653" s="3">
        <v>0.545985903386625</v>
      </c>
      <c r="E6653" s="3" t="str">
        <f t="shared" si="103"/>
        <v>None</v>
      </c>
    </row>
    <row r="6654" spans="1:5" ht="15">
      <c r="A6654" s="2" t="s">
        <v>6657</v>
      </c>
      <c r="B6654" s="3">
        <v>0.18917924147043499</v>
      </c>
      <c r="C6654" s="3">
        <v>0.310543500297779</v>
      </c>
      <c r="D6654" s="3">
        <v>0.57408940397351005</v>
      </c>
      <c r="E6654" s="3" t="str">
        <f t="shared" si="103"/>
        <v>None</v>
      </c>
    </row>
    <row r="6655" spans="1:5" ht="15">
      <c r="A6655" s="2" t="s">
        <v>6658</v>
      </c>
      <c r="B6655" s="3">
        <v>0.18905385440815201</v>
      </c>
      <c r="C6655" s="3">
        <v>0.25006803485338402</v>
      </c>
      <c r="D6655" s="3">
        <v>0.63513139695712295</v>
      </c>
      <c r="E6655" s="3" t="str">
        <f t="shared" si="103"/>
        <v>None</v>
      </c>
    </row>
    <row r="6656" spans="1:5" ht="15">
      <c r="A6656" s="2" t="s">
        <v>6659</v>
      </c>
      <c r="B6656" s="3">
        <v>0.18873351323328499</v>
      </c>
      <c r="C6656" s="3">
        <v>0.45162379884957299</v>
      </c>
      <c r="D6656" s="3">
        <v>0.476333333333333</v>
      </c>
      <c r="E6656" s="3" t="str">
        <f t="shared" si="103"/>
        <v>None</v>
      </c>
    </row>
    <row r="6657" spans="1:5" ht="15">
      <c r="A6657" s="2" t="s">
        <v>6660</v>
      </c>
      <c r="B6657" s="3">
        <v>0.188188393576568</v>
      </c>
      <c r="C6657" s="3">
        <v>0.39865578779573102</v>
      </c>
      <c r="D6657" s="3">
        <v>0.52248062015503904</v>
      </c>
      <c r="E6657" s="3" t="str">
        <f t="shared" si="103"/>
        <v>None</v>
      </c>
    </row>
    <row r="6658" spans="1:5" ht="15">
      <c r="A6658" s="2" t="s">
        <v>6661</v>
      </c>
      <c r="B6658" s="3">
        <v>0.18814508346859299</v>
      </c>
      <c r="C6658" s="3">
        <v>0.36767970108984999</v>
      </c>
      <c r="D6658" s="3">
        <v>0.49122807017543901</v>
      </c>
      <c r="E6658" s="3" t="str">
        <f t="shared" ref="E6658:E6721" si="104">IF(AND(B6658&gt;2.5,C6658&gt;2.5),"Enriched",IF(AND(B6658&lt;-2.5,C6658&lt;-2.5),"Depleted","None"))</f>
        <v>None</v>
      </c>
    </row>
    <row r="6659" spans="1:5" ht="15">
      <c r="A6659" s="2" t="s">
        <v>6662</v>
      </c>
      <c r="B6659" s="3">
        <v>0.18799428535287199</v>
      </c>
      <c r="C6659" s="3">
        <v>0.14043994185056399</v>
      </c>
      <c r="D6659" s="3">
        <v>0.49609810479375699</v>
      </c>
      <c r="E6659" s="3" t="str">
        <f t="shared" si="104"/>
        <v>None</v>
      </c>
    </row>
    <row r="6660" spans="1:5" ht="15">
      <c r="A6660" s="2" t="s">
        <v>6663</v>
      </c>
      <c r="B6660" s="3">
        <v>0.18793807362173001</v>
      </c>
      <c r="C6660" s="3">
        <v>0.134497379677009</v>
      </c>
      <c r="D6660" s="3">
        <v>0.596045197740113</v>
      </c>
      <c r="E6660" s="3" t="str">
        <f t="shared" si="104"/>
        <v>None</v>
      </c>
    </row>
    <row r="6661" spans="1:5" ht="15">
      <c r="A6661" s="2" t="s">
        <v>6664</v>
      </c>
      <c r="B6661" s="3">
        <v>0.18774346968612901</v>
      </c>
      <c r="C6661" s="3">
        <v>-0.65105493337610698</v>
      </c>
      <c r="D6661" s="3">
        <v>0.36311619718309901</v>
      </c>
      <c r="E6661" s="3" t="str">
        <f t="shared" si="104"/>
        <v>None</v>
      </c>
    </row>
    <row r="6662" spans="1:5" ht="15">
      <c r="A6662" s="2" t="s">
        <v>6665</v>
      </c>
      <c r="B6662" s="3">
        <v>0.18772926720081801</v>
      </c>
      <c r="C6662" s="3">
        <v>0.37390786196593201</v>
      </c>
      <c r="D6662" s="3">
        <v>0.55787714166318403</v>
      </c>
      <c r="E6662" s="3" t="str">
        <f t="shared" si="104"/>
        <v>None</v>
      </c>
    </row>
    <row r="6663" spans="1:5" ht="15">
      <c r="A6663" s="2" t="s">
        <v>6666</v>
      </c>
      <c r="B6663" s="3">
        <v>0.18762414205818401</v>
      </c>
      <c r="C6663" s="3">
        <v>9.1716734505435604E-2</v>
      </c>
      <c r="D6663" s="3">
        <v>0.53559693318729495</v>
      </c>
      <c r="E6663" s="3" t="str">
        <f t="shared" si="104"/>
        <v>None</v>
      </c>
    </row>
    <row r="6664" spans="1:5" ht="15">
      <c r="A6664" s="2" t="s">
        <v>6667</v>
      </c>
      <c r="B6664" s="3">
        <v>0.187385656877469</v>
      </c>
      <c r="C6664" s="3">
        <v>0.74833260212270303</v>
      </c>
      <c r="D6664" s="3">
        <v>0.45822784810126599</v>
      </c>
      <c r="E6664" s="3" t="str">
        <f t="shared" si="104"/>
        <v>None</v>
      </c>
    </row>
    <row r="6665" spans="1:5" ht="15">
      <c r="A6665" s="2" t="s">
        <v>6668</v>
      </c>
      <c r="B6665" s="3">
        <v>0.187257218048484</v>
      </c>
      <c r="C6665" s="3">
        <v>0.40787034430900498</v>
      </c>
      <c r="D6665" s="3">
        <v>0.40482279868469101</v>
      </c>
      <c r="E6665" s="3" t="str">
        <f t="shared" si="104"/>
        <v>None</v>
      </c>
    </row>
    <row r="6666" spans="1:5" ht="15">
      <c r="A6666" s="2" t="s">
        <v>6669</v>
      </c>
      <c r="B6666" s="3">
        <v>0.18676390467555001</v>
      </c>
      <c r="C6666" s="3">
        <v>4.17646627312891E-2</v>
      </c>
      <c r="D6666" s="3">
        <v>0.41668540589161202</v>
      </c>
      <c r="E6666" s="3" t="str">
        <f t="shared" si="104"/>
        <v>None</v>
      </c>
    </row>
    <row r="6667" spans="1:5" ht="15">
      <c r="A6667" s="2" t="s">
        <v>6670</v>
      </c>
      <c r="B6667" s="3">
        <v>0.186729394484213</v>
      </c>
      <c r="C6667" s="3">
        <v>-9.5940752065757307E-2</v>
      </c>
      <c r="D6667" s="3">
        <v>0.620390455531453</v>
      </c>
      <c r="E6667" s="3" t="str">
        <f t="shared" si="104"/>
        <v>None</v>
      </c>
    </row>
    <row r="6668" spans="1:5" ht="15">
      <c r="A6668" s="2" t="s">
        <v>6671</v>
      </c>
      <c r="B6668" s="3">
        <v>0.186518066599802</v>
      </c>
      <c r="C6668" s="3">
        <v>0.25926731516483198</v>
      </c>
      <c r="D6668" s="3">
        <v>0.61782999308914999</v>
      </c>
      <c r="E6668" s="3" t="str">
        <f t="shared" si="104"/>
        <v>None</v>
      </c>
    </row>
    <row r="6669" spans="1:5" ht="15">
      <c r="A6669" s="2" t="s">
        <v>6672</v>
      </c>
      <c r="B6669" s="3">
        <v>0.1864022627985</v>
      </c>
      <c r="C6669" s="3">
        <v>0.31224531269488398</v>
      </c>
      <c r="D6669" s="3">
        <v>0.49009584664536698</v>
      </c>
      <c r="E6669" s="3" t="str">
        <f t="shared" si="104"/>
        <v>None</v>
      </c>
    </row>
    <row r="6670" spans="1:5" ht="15">
      <c r="A6670" s="2" t="s">
        <v>6673</v>
      </c>
      <c r="B6670" s="3">
        <v>0.18624568064279801</v>
      </c>
      <c r="C6670" s="3">
        <v>0.29688382406441599</v>
      </c>
      <c r="D6670" s="3">
        <v>0.41907381934892302</v>
      </c>
      <c r="E6670" s="3" t="str">
        <f t="shared" si="104"/>
        <v>None</v>
      </c>
    </row>
    <row r="6671" spans="1:5" ht="15">
      <c r="A6671" s="2" t="s">
        <v>6674</v>
      </c>
      <c r="B6671" s="3">
        <v>0.18612877217170101</v>
      </c>
      <c r="C6671" s="3">
        <v>0.280822494226941</v>
      </c>
      <c r="D6671" s="3">
        <v>0.45613184682501201</v>
      </c>
      <c r="E6671" s="3" t="str">
        <f t="shared" si="104"/>
        <v>None</v>
      </c>
    </row>
    <row r="6672" spans="1:5" ht="15">
      <c r="A6672" s="2" t="s">
        <v>6675</v>
      </c>
      <c r="B6672" s="3">
        <v>0.18595052389181099</v>
      </c>
      <c r="C6672" s="3">
        <v>0.29112143607622998</v>
      </c>
      <c r="D6672" s="3">
        <v>0.40167243367935401</v>
      </c>
      <c r="E6672" s="3" t="str">
        <f t="shared" si="104"/>
        <v>None</v>
      </c>
    </row>
    <row r="6673" spans="1:5" ht="15">
      <c r="A6673" s="2" t="s">
        <v>6676</v>
      </c>
      <c r="B6673" s="3">
        <v>0.185946571307535</v>
      </c>
      <c r="C6673" s="3">
        <v>0.29415840402570198</v>
      </c>
      <c r="D6673" s="3">
        <v>0.39164305949008499</v>
      </c>
      <c r="E6673" s="3" t="str">
        <f t="shared" si="104"/>
        <v>None</v>
      </c>
    </row>
    <row r="6674" spans="1:5" ht="15">
      <c r="A6674" s="2" t="s">
        <v>6677</v>
      </c>
      <c r="B6674" s="3">
        <v>0.18571705393764901</v>
      </c>
      <c r="C6674" s="3">
        <v>0.35206938735257398</v>
      </c>
      <c r="D6674" s="3">
        <v>0.47567287784679102</v>
      </c>
      <c r="E6674" s="3" t="str">
        <f t="shared" si="104"/>
        <v>None</v>
      </c>
    </row>
    <row r="6675" spans="1:5" ht="15">
      <c r="A6675" s="2" t="s">
        <v>6678</v>
      </c>
      <c r="B6675" s="3">
        <v>0.18559130886533701</v>
      </c>
      <c r="C6675" s="3">
        <v>-0.10782465926591001</v>
      </c>
      <c r="D6675" s="3">
        <v>0.52403343782654099</v>
      </c>
      <c r="E6675" s="3" t="str">
        <f t="shared" si="104"/>
        <v>None</v>
      </c>
    </row>
    <row r="6676" spans="1:5" ht="15">
      <c r="A6676" s="2" t="s">
        <v>6679</v>
      </c>
      <c r="B6676" s="3">
        <v>0.18552245793916999</v>
      </c>
      <c r="C6676" s="3">
        <v>5.3581080873386699E-2</v>
      </c>
      <c r="D6676" s="3">
        <v>0.59070707070707096</v>
      </c>
      <c r="E6676" s="3" t="str">
        <f t="shared" si="104"/>
        <v>None</v>
      </c>
    </row>
    <row r="6677" spans="1:5" ht="15">
      <c r="A6677" s="2" t="s">
        <v>6680</v>
      </c>
      <c r="B6677" s="3">
        <v>0.18540725768934499</v>
      </c>
      <c r="C6677" s="3">
        <v>-0.86980472342680404</v>
      </c>
      <c r="D6677" s="3">
        <v>0.54173540085780303</v>
      </c>
      <c r="E6677" s="3" t="str">
        <f t="shared" si="104"/>
        <v>None</v>
      </c>
    </row>
    <row r="6678" spans="1:5" ht="15">
      <c r="A6678" s="2" t="s">
        <v>6681</v>
      </c>
      <c r="B6678" s="3">
        <v>0.185109345012196</v>
      </c>
      <c r="C6678" s="3">
        <v>7.2728660923742999E-2</v>
      </c>
      <c r="D6678" s="3">
        <v>0.61030890148053396</v>
      </c>
      <c r="E6678" s="3" t="str">
        <f t="shared" si="104"/>
        <v>None</v>
      </c>
    </row>
    <row r="6679" spans="1:5" ht="15">
      <c r="A6679" s="2" t="s">
        <v>6682</v>
      </c>
      <c r="B6679" s="3">
        <v>0.18494254171555399</v>
      </c>
      <c r="C6679" s="3">
        <v>-0.62456544575880002</v>
      </c>
      <c r="D6679" s="3">
        <v>0.56381620931716703</v>
      </c>
      <c r="E6679" s="3" t="str">
        <f t="shared" si="104"/>
        <v>None</v>
      </c>
    </row>
    <row r="6680" spans="1:5" ht="15">
      <c r="A6680" s="2" t="s">
        <v>6683</v>
      </c>
      <c r="B6680" s="3">
        <v>0.18470546113299199</v>
      </c>
      <c r="C6680" s="3">
        <v>-0.112119695855101</v>
      </c>
      <c r="D6680" s="3">
        <v>0.54676258992805804</v>
      </c>
      <c r="E6680" s="3" t="str">
        <f t="shared" si="104"/>
        <v>None</v>
      </c>
    </row>
    <row r="6681" spans="1:5" ht="15">
      <c r="A6681" s="2" t="s">
        <v>6684</v>
      </c>
      <c r="B6681" s="3">
        <v>0.18445097148866699</v>
      </c>
      <c r="C6681" s="3">
        <v>0.112125941968222</v>
      </c>
      <c r="D6681" s="3">
        <v>0.439729990356798</v>
      </c>
      <c r="E6681" s="3" t="str">
        <f t="shared" si="104"/>
        <v>None</v>
      </c>
    </row>
    <row r="6682" spans="1:5" ht="15">
      <c r="A6682" s="2" t="s">
        <v>6685</v>
      </c>
      <c r="B6682" s="3">
        <v>0.18439669457722799</v>
      </c>
      <c r="C6682" s="3">
        <v>-0.44631245944736198</v>
      </c>
      <c r="D6682" s="3">
        <v>0.514045681281176</v>
      </c>
      <c r="E6682" s="3" t="str">
        <f t="shared" si="104"/>
        <v>None</v>
      </c>
    </row>
    <row r="6683" spans="1:5" ht="15">
      <c r="A6683" s="2" t="s">
        <v>6686</v>
      </c>
      <c r="B6683" s="3">
        <v>0.184254977597403</v>
      </c>
      <c r="C6683" s="3">
        <v>0.80315850940648503</v>
      </c>
      <c r="D6683" s="3">
        <v>0.38141375545851502</v>
      </c>
      <c r="E6683" s="3" t="str">
        <f t="shared" si="104"/>
        <v>None</v>
      </c>
    </row>
    <row r="6684" spans="1:5" ht="15">
      <c r="A6684" s="2" t="s">
        <v>6687</v>
      </c>
      <c r="B6684" s="3">
        <v>0.184202165948573</v>
      </c>
      <c r="C6684" s="3">
        <v>-0.146548312705373</v>
      </c>
      <c r="D6684" s="3">
        <v>0.58905950095969295</v>
      </c>
      <c r="E6684" s="3" t="str">
        <f t="shared" si="104"/>
        <v>None</v>
      </c>
    </row>
    <row r="6685" spans="1:5" ht="15">
      <c r="A6685" s="2" t="s">
        <v>6688</v>
      </c>
      <c r="B6685" s="3">
        <v>0.184092450902791</v>
      </c>
      <c r="C6685" s="3">
        <v>0.208355518643317</v>
      </c>
      <c r="D6685" s="3">
        <v>0.43377553169088201</v>
      </c>
      <c r="E6685" s="3" t="str">
        <f t="shared" si="104"/>
        <v>None</v>
      </c>
    </row>
    <row r="6686" spans="1:5" ht="15">
      <c r="A6686" s="2" t="s">
        <v>6689</v>
      </c>
      <c r="B6686" s="3">
        <v>0.183610055900505</v>
      </c>
      <c r="C6686" s="3">
        <v>-0.27712249448227999</v>
      </c>
      <c r="D6686" s="3">
        <v>0.50356718192627803</v>
      </c>
      <c r="E6686" s="3" t="str">
        <f t="shared" si="104"/>
        <v>None</v>
      </c>
    </row>
    <row r="6687" spans="1:5" ht="15">
      <c r="A6687" s="2" t="s">
        <v>6690</v>
      </c>
      <c r="B6687" s="3">
        <v>0.18355301154694501</v>
      </c>
      <c r="C6687" s="3">
        <v>0.313712479430795</v>
      </c>
      <c r="D6687" s="3">
        <v>0.40016146393972002</v>
      </c>
      <c r="E6687" s="3" t="str">
        <f t="shared" si="104"/>
        <v>None</v>
      </c>
    </row>
    <row r="6688" spans="1:5" ht="15">
      <c r="A6688" s="2" t="s">
        <v>6691</v>
      </c>
      <c r="B6688" s="3">
        <v>0.18343278589162301</v>
      </c>
      <c r="C6688" s="3">
        <v>0.17839788792626499</v>
      </c>
      <c r="D6688" s="3">
        <v>0.39191365979381398</v>
      </c>
      <c r="E6688" s="3" t="str">
        <f t="shared" si="104"/>
        <v>None</v>
      </c>
    </row>
    <row r="6689" spans="1:5" ht="15">
      <c r="A6689" s="2" t="s">
        <v>6692</v>
      </c>
      <c r="B6689" s="3">
        <v>0.182224464158252</v>
      </c>
      <c r="C6689" s="3">
        <v>-8.5911325847256401E-2</v>
      </c>
      <c r="D6689" s="3">
        <v>0.50085353362922502</v>
      </c>
      <c r="E6689" s="3" t="str">
        <f t="shared" si="104"/>
        <v>None</v>
      </c>
    </row>
    <row r="6690" spans="1:5" ht="15">
      <c r="A6690" s="2" t="s">
        <v>6693</v>
      </c>
      <c r="B6690" s="3">
        <v>0.18187895064965301</v>
      </c>
      <c r="C6690" s="3">
        <v>0.39955725036628298</v>
      </c>
      <c r="D6690" s="3">
        <v>0.42311886586695702</v>
      </c>
      <c r="E6690" s="3" t="str">
        <f t="shared" si="104"/>
        <v>None</v>
      </c>
    </row>
    <row r="6691" spans="1:5" ht="15">
      <c r="A6691" s="2" t="s">
        <v>6694</v>
      </c>
      <c r="B6691" s="3">
        <v>0.181802679974429</v>
      </c>
      <c r="C6691" s="3">
        <v>-0.45891363383026401</v>
      </c>
      <c r="D6691" s="3">
        <v>0.41481097876747802</v>
      </c>
      <c r="E6691" s="3" t="str">
        <f t="shared" si="104"/>
        <v>None</v>
      </c>
    </row>
    <row r="6692" spans="1:5" ht="15">
      <c r="A6692" s="2" t="s">
        <v>6695</v>
      </c>
      <c r="B6692" s="3">
        <v>0.181795735628105</v>
      </c>
      <c r="C6692" s="3">
        <v>0.59220837603825105</v>
      </c>
      <c r="D6692" s="3">
        <v>0.45088566827697302</v>
      </c>
      <c r="E6692" s="3" t="str">
        <f t="shared" si="104"/>
        <v>None</v>
      </c>
    </row>
    <row r="6693" spans="1:5" ht="15">
      <c r="A6693" s="2" t="s">
        <v>6696</v>
      </c>
      <c r="B6693" s="3">
        <v>0.18165541874848101</v>
      </c>
      <c r="C6693" s="3">
        <v>6.67687151879989E-2</v>
      </c>
      <c r="D6693" s="3">
        <v>0.42102653111827398</v>
      </c>
      <c r="E6693" s="3" t="str">
        <f t="shared" si="104"/>
        <v>None</v>
      </c>
    </row>
    <row r="6694" spans="1:5" ht="15">
      <c r="A6694" s="2" t="s">
        <v>6697</v>
      </c>
      <c r="B6694" s="3">
        <v>0.18156394096474901</v>
      </c>
      <c r="C6694" s="3">
        <v>-0.23465113545229199</v>
      </c>
      <c r="D6694" s="3">
        <v>0.48227365953706403</v>
      </c>
      <c r="E6694" s="3" t="str">
        <f t="shared" si="104"/>
        <v>None</v>
      </c>
    </row>
    <row r="6695" spans="1:5" ht="15">
      <c r="A6695" s="2" t="s">
        <v>6698</v>
      </c>
      <c r="B6695" s="3">
        <v>0.1811496387796</v>
      </c>
      <c r="C6695" s="3">
        <v>-0.53192608983106504</v>
      </c>
      <c r="D6695" s="3">
        <v>0.53478576615831497</v>
      </c>
      <c r="E6695" s="3" t="str">
        <f t="shared" si="104"/>
        <v>None</v>
      </c>
    </row>
    <row r="6696" spans="1:5" ht="15">
      <c r="A6696" s="2" t="s">
        <v>6699</v>
      </c>
      <c r="B6696" s="3">
        <v>0.18100770988527701</v>
      </c>
      <c r="C6696" s="3">
        <v>0.36968731703080998</v>
      </c>
      <c r="D6696" s="3">
        <v>0.39074241058010201</v>
      </c>
      <c r="E6696" s="3" t="str">
        <f t="shared" si="104"/>
        <v>None</v>
      </c>
    </row>
    <row r="6697" spans="1:5" ht="15">
      <c r="A6697" s="2" t="s">
        <v>6700</v>
      </c>
      <c r="B6697" s="3">
        <v>0.18061220337314199</v>
      </c>
      <c r="C6697" s="3">
        <v>0.53035776734241002</v>
      </c>
      <c r="D6697" s="3">
        <v>0.436698968427634</v>
      </c>
      <c r="E6697" s="3" t="str">
        <f t="shared" si="104"/>
        <v>None</v>
      </c>
    </row>
    <row r="6698" spans="1:5" ht="15">
      <c r="A6698" s="2" t="s">
        <v>6701</v>
      </c>
      <c r="B6698" s="3">
        <v>0.18016062538754299</v>
      </c>
      <c r="C6698" s="3">
        <v>0.41115308361373798</v>
      </c>
      <c r="D6698" s="3">
        <v>0.37973447871924998</v>
      </c>
      <c r="E6698" s="3" t="str">
        <f t="shared" si="104"/>
        <v>None</v>
      </c>
    </row>
    <row r="6699" spans="1:5" ht="15">
      <c r="A6699" s="2" t="s">
        <v>6702</v>
      </c>
      <c r="B6699" s="3">
        <v>0.18012470911843401</v>
      </c>
      <c r="C6699" s="3">
        <v>0.27122065518248101</v>
      </c>
      <c r="D6699" s="3">
        <v>0.447975517890772</v>
      </c>
      <c r="E6699" s="3" t="str">
        <f t="shared" si="104"/>
        <v>None</v>
      </c>
    </row>
    <row r="6700" spans="1:5" ht="15">
      <c r="A6700" s="2" t="s">
        <v>6703</v>
      </c>
      <c r="B6700" s="3">
        <v>0.180066916945783</v>
      </c>
      <c r="C6700" s="3">
        <v>0.66018406997775603</v>
      </c>
      <c r="D6700" s="3">
        <v>0.41448692152917499</v>
      </c>
      <c r="E6700" s="3" t="str">
        <f t="shared" si="104"/>
        <v>None</v>
      </c>
    </row>
    <row r="6701" spans="1:5" ht="15">
      <c r="A6701" s="2" t="s">
        <v>6704</v>
      </c>
      <c r="B6701" s="3">
        <v>0.18003528875587499</v>
      </c>
      <c r="C6701" s="3">
        <v>0.146768494588323</v>
      </c>
      <c r="D6701" s="3">
        <v>0.580274304154901</v>
      </c>
      <c r="E6701" s="3" t="str">
        <f t="shared" si="104"/>
        <v>None</v>
      </c>
    </row>
    <row r="6702" spans="1:5" ht="15">
      <c r="A6702" s="2" t="s">
        <v>6705</v>
      </c>
      <c r="B6702" s="3">
        <v>0.17999658296469301</v>
      </c>
      <c r="C6702" s="3">
        <v>0.63037850846815402</v>
      </c>
      <c r="D6702" s="3">
        <v>0.37248934875228201</v>
      </c>
      <c r="E6702" s="3" t="str">
        <f t="shared" si="104"/>
        <v>None</v>
      </c>
    </row>
    <row r="6703" spans="1:5" ht="15">
      <c r="A6703" s="2" t="s">
        <v>6706</v>
      </c>
      <c r="B6703" s="3">
        <v>0.17978789685944699</v>
      </c>
      <c r="C6703" s="3">
        <v>0.19626246468227401</v>
      </c>
      <c r="D6703" s="3">
        <v>0.42817423540315103</v>
      </c>
      <c r="E6703" s="3" t="str">
        <f t="shared" si="104"/>
        <v>None</v>
      </c>
    </row>
    <row r="6704" spans="1:5" ht="15">
      <c r="A6704" s="2" t="s">
        <v>6707</v>
      </c>
      <c r="B6704" s="3">
        <v>0.17973387996679999</v>
      </c>
      <c r="C6704" s="3">
        <v>0.65032708447721099</v>
      </c>
      <c r="D6704" s="3">
        <v>0.37469975980784598</v>
      </c>
      <c r="E6704" s="3" t="str">
        <f t="shared" si="104"/>
        <v>None</v>
      </c>
    </row>
    <row r="6705" spans="1:5" ht="15">
      <c r="A6705" s="2" t="s">
        <v>6708</v>
      </c>
      <c r="B6705" s="3">
        <v>0.17963094666993701</v>
      </c>
      <c r="C6705" s="3">
        <v>-3.45485374473712E-2</v>
      </c>
      <c r="D6705" s="3">
        <v>0.519078341013825</v>
      </c>
      <c r="E6705" s="3" t="str">
        <f t="shared" si="104"/>
        <v>None</v>
      </c>
    </row>
    <row r="6706" spans="1:5" ht="15">
      <c r="A6706" s="2" t="s">
        <v>6709</v>
      </c>
      <c r="B6706" s="3">
        <v>0.179489520028913</v>
      </c>
      <c r="C6706" s="3">
        <v>-3.5091339307175701E-2</v>
      </c>
      <c r="D6706" s="3">
        <v>0.64452332657200795</v>
      </c>
      <c r="E6706" s="3" t="str">
        <f t="shared" si="104"/>
        <v>None</v>
      </c>
    </row>
    <row r="6707" spans="1:5" ht="15">
      <c r="A6707" s="2" t="s">
        <v>6710</v>
      </c>
      <c r="B6707" s="3">
        <v>0.179440231886068</v>
      </c>
      <c r="C6707" s="3">
        <v>0.466279612812876</v>
      </c>
      <c r="D6707" s="3">
        <v>0.48592931937172801</v>
      </c>
      <c r="E6707" s="3" t="str">
        <f t="shared" si="104"/>
        <v>None</v>
      </c>
    </row>
    <row r="6708" spans="1:5" ht="15">
      <c r="A6708" s="2" t="s">
        <v>6711</v>
      </c>
      <c r="B6708" s="3">
        <v>0.179310139589233</v>
      </c>
      <c r="C6708" s="3">
        <v>0.20250382579865001</v>
      </c>
      <c r="D6708" s="3">
        <v>0.50041823504809702</v>
      </c>
      <c r="E6708" s="3" t="str">
        <f t="shared" si="104"/>
        <v>None</v>
      </c>
    </row>
    <row r="6709" spans="1:5" ht="15">
      <c r="A6709" s="2" t="s">
        <v>6712</v>
      </c>
      <c r="B6709" s="3">
        <v>0.17888210598855001</v>
      </c>
      <c r="C6709" s="3">
        <v>0.59243943393842402</v>
      </c>
      <c r="D6709" s="3">
        <v>0.472377902321858</v>
      </c>
      <c r="E6709" s="3" t="str">
        <f t="shared" si="104"/>
        <v>None</v>
      </c>
    </row>
    <row r="6710" spans="1:5" ht="15">
      <c r="A6710" s="2" t="s">
        <v>6713</v>
      </c>
      <c r="B6710" s="3">
        <v>0.17874284998534601</v>
      </c>
      <c r="C6710" s="3">
        <v>-4.7996713334809503E-2</v>
      </c>
      <c r="D6710" s="3">
        <v>0.45643756050338802</v>
      </c>
      <c r="E6710" s="3" t="str">
        <f t="shared" si="104"/>
        <v>None</v>
      </c>
    </row>
    <row r="6711" spans="1:5" ht="15">
      <c r="A6711" s="2" t="s">
        <v>6714</v>
      </c>
      <c r="B6711" s="3">
        <v>0.17749033889093699</v>
      </c>
      <c r="C6711" s="3">
        <v>-0.72716387886942602</v>
      </c>
      <c r="D6711" s="3">
        <v>0.49069478908188602</v>
      </c>
      <c r="E6711" s="3" t="str">
        <f t="shared" si="104"/>
        <v>None</v>
      </c>
    </row>
    <row r="6712" spans="1:5" ht="15">
      <c r="A6712" s="2" t="s">
        <v>6715</v>
      </c>
      <c r="B6712" s="3">
        <v>0.177446067384123</v>
      </c>
      <c r="C6712" s="3">
        <v>8.3982878060327504E-2</v>
      </c>
      <c r="D6712" s="3">
        <v>0.47687963289798802</v>
      </c>
      <c r="E6712" s="3" t="str">
        <f t="shared" si="104"/>
        <v>None</v>
      </c>
    </row>
    <row r="6713" spans="1:5" ht="15">
      <c r="A6713" s="2" t="s">
        <v>6716</v>
      </c>
      <c r="B6713" s="3">
        <v>0.177337333528476</v>
      </c>
      <c r="C6713" s="3">
        <v>0.20874524764594099</v>
      </c>
      <c r="D6713" s="3">
        <v>0.54005984042553201</v>
      </c>
      <c r="E6713" s="3" t="str">
        <f t="shared" si="104"/>
        <v>None</v>
      </c>
    </row>
    <row r="6714" spans="1:5" ht="15">
      <c r="A6714" s="2" t="s">
        <v>6717</v>
      </c>
      <c r="B6714" s="3">
        <v>0.176941803502349</v>
      </c>
      <c r="C6714" s="3">
        <v>0.29600393039518802</v>
      </c>
      <c r="D6714" s="3">
        <v>0.57696597880647005</v>
      </c>
      <c r="E6714" s="3" t="str">
        <f t="shared" si="104"/>
        <v>None</v>
      </c>
    </row>
    <row r="6715" spans="1:5" ht="15">
      <c r="A6715" s="2" t="s">
        <v>6718</v>
      </c>
      <c r="B6715" s="3">
        <v>0.17670722879565301</v>
      </c>
      <c r="C6715" s="3">
        <v>-0.18681304258899201</v>
      </c>
      <c r="D6715" s="3">
        <v>0.59733333333333305</v>
      </c>
      <c r="E6715" s="3" t="str">
        <f t="shared" si="104"/>
        <v>None</v>
      </c>
    </row>
    <row r="6716" spans="1:5" ht="15">
      <c r="A6716" s="2" t="s">
        <v>6719</v>
      </c>
      <c r="B6716" s="3">
        <v>0.17658302805766901</v>
      </c>
      <c r="C6716" s="3">
        <v>0.25474467295693798</v>
      </c>
      <c r="D6716" s="3">
        <v>0.50071258907363403</v>
      </c>
      <c r="E6716" s="3" t="str">
        <f t="shared" si="104"/>
        <v>None</v>
      </c>
    </row>
    <row r="6717" spans="1:5" ht="15">
      <c r="A6717" s="2" t="s">
        <v>6720</v>
      </c>
      <c r="B6717" s="3">
        <v>0.17636832875577099</v>
      </c>
      <c r="C6717" s="3">
        <v>-0.95364457143065795</v>
      </c>
      <c r="D6717" s="3">
        <v>0.64744645799011502</v>
      </c>
      <c r="E6717" s="3" t="str">
        <f t="shared" si="104"/>
        <v>None</v>
      </c>
    </row>
    <row r="6718" spans="1:5" ht="15">
      <c r="A6718" s="2" t="s">
        <v>6721</v>
      </c>
      <c r="B6718" s="3">
        <v>0.176165005940531</v>
      </c>
      <c r="C6718" s="3">
        <v>1.53322704181038E-2</v>
      </c>
      <c r="D6718" s="3">
        <v>0.55000000000000004</v>
      </c>
      <c r="E6718" s="3" t="str">
        <f t="shared" si="104"/>
        <v>None</v>
      </c>
    </row>
    <row r="6719" spans="1:5" ht="15">
      <c r="A6719" s="2" t="s">
        <v>6722</v>
      </c>
      <c r="B6719" s="3">
        <v>0.17591114469976901</v>
      </c>
      <c r="C6719" s="3">
        <v>-0.40527652145325599</v>
      </c>
      <c r="D6719" s="3">
        <v>0.443763919821826</v>
      </c>
      <c r="E6719" s="3" t="str">
        <f t="shared" si="104"/>
        <v>None</v>
      </c>
    </row>
    <row r="6720" spans="1:5" ht="15">
      <c r="A6720" s="2" t="s">
        <v>6723</v>
      </c>
      <c r="B6720" s="3">
        <v>0.17588425797433899</v>
      </c>
      <c r="C6720" s="3">
        <v>0.49391076401751799</v>
      </c>
      <c r="D6720" s="3">
        <v>0.39298892988929901</v>
      </c>
      <c r="E6720" s="3" t="str">
        <f t="shared" si="104"/>
        <v>None</v>
      </c>
    </row>
    <row r="6721" spans="1:5" ht="15">
      <c r="A6721" s="2" t="s">
        <v>6724</v>
      </c>
      <c r="B6721" s="3">
        <v>0.17555193448505901</v>
      </c>
      <c r="C6721" s="3">
        <v>0.31496255465669798</v>
      </c>
      <c r="D6721" s="3">
        <v>0.53356964136780605</v>
      </c>
      <c r="E6721" s="3" t="str">
        <f t="shared" si="104"/>
        <v>None</v>
      </c>
    </row>
    <row r="6722" spans="1:5" ht="15">
      <c r="A6722" s="2" t="s">
        <v>6725</v>
      </c>
      <c r="B6722" s="3">
        <v>0.17547494518668</v>
      </c>
      <c r="C6722" s="3">
        <v>-1.24180497769509E-2</v>
      </c>
      <c r="D6722" s="3">
        <v>0.59352941176470597</v>
      </c>
      <c r="E6722" s="3" t="str">
        <f t="shared" ref="E6722:E6785" si="105">IF(AND(B6722&gt;2.5,C6722&gt;2.5),"Enriched",IF(AND(B6722&lt;-2.5,C6722&lt;-2.5),"Depleted","None"))</f>
        <v>None</v>
      </c>
    </row>
    <row r="6723" spans="1:5" ht="15">
      <c r="A6723" s="2" t="s">
        <v>6726</v>
      </c>
      <c r="B6723" s="3">
        <v>0.17535897232547101</v>
      </c>
      <c r="C6723" s="3">
        <v>0.16574885527131999</v>
      </c>
      <c r="D6723" s="3">
        <v>0.56122448979591799</v>
      </c>
      <c r="E6723" s="3" t="str">
        <f t="shared" si="105"/>
        <v>None</v>
      </c>
    </row>
    <row r="6724" spans="1:5" ht="15">
      <c r="A6724" s="2" t="s">
        <v>6727</v>
      </c>
      <c r="B6724" s="3">
        <v>0.175278686500728</v>
      </c>
      <c r="C6724" s="3">
        <v>0.62469836723226602</v>
      </c>
      <c r="D6724" s="3">
        <v>0.44290465631928999</v>
      </c>
      <c r="E6724" s="3" t="str">
        <f t="shared" si="105"/>
        <v>None</v>
      </c>
    </row>
    <row r="6725" spans="1:5" ht="15">
      <c r="A6725" s="2" t="s">
        <v>6728</v>
      </c>
      <c r="B6725" s="3">
        <v>0.175271184217174</v>
      </c>
      <c r="C6725" s="3">
        <v>8.7283565300880106E-2</v>
      </c>
      <c r="D6725" s="3">
        <v>0.56277227722772305</v>
      </c>
      <c r="E6725" s="3" t="str">
        <f t="shared" si="105"/>
        <v>None</v>
      </c>
    </row>
    <row r="6726" spans="1:5" ht="15">
      <c r="A6726" s="2" t="s">
        <v>6729</v>
      </c>
      <c r="B6726" s="3">
        <v>0.175105886060368</v>
      </c>
      <c r="C6726" s="3">
        <v>0.69733503812140196</v>
      </c>
      <c r="D6726" s="3">
        <v>0.365949119373777</v>
      </c>
      <c r="E6726" s="3" t="str">
        <f t="shared" si="105"/>
        <v>None</v>
      </c>
    </row>
    <row r="6727" spans="1:5" ht="15">
      <c r="A6727" s="2" t="s">
        <v>6730</v>
      </c>
      <c r="B6727" s="3">
        <v>0.17483840571138801</v>
      </c>
      <c r="C6727" s="3">
        <v>0.56207688308356096</v>
      </c>
      <c r="D6727" s="3">
        <v>0.350257834192781</v>
      </c>
      <c r="E6727" s="3" t="str">
        <f t="shared" si="105"/>
        <v>None</v>
      </c>
    </row>
    <row r="6728" spans="1:5" ht="15">
      <c r="A6728" s="2" t="s">
        <v>6731</v>
      </c>
      <c r="B6728" s="3">
        <v>0.17458294606063299</v>
      </c>
      <c r="C6728" s="3">
        <v>0.69793419601578299</v>
      </c>
      <c r="D6728" s="3">
        <v>0.61559561128526596</v>
      </c>
      <c r="E6728" s="3" t="str">
        <f t="shared" si="105"/>
        <v>None</v>
      </c>
    </row>
    <row r="6729" spans="1:5" ht="15">
      <c r="A6729" s="2" t="s">
        <v>6732</v>
      </c>
      <c r="B6729" s="3">
        <v>0.17437607579650699</v>
      </c>
      <c r="C6729" s="3">
        <v>0.188185840822502</v>
      </c>
      <c r="D6729" s="3">
        <v>0.564037048866177</v>
      </c>
      <c r="E6729" s="3" t="str">
        <f t="shared" si="105"/>
        <v>None</v>
      </c>
    </row>
    <row r="6730" spans="1:5" ht="15">
      <c r="A6730" s="2" t="s">
        <v>6733</v>
      </c>
      <c r="B6730" s="3">
        <v>0.17431941392959799</v>
      </c>
      <c r="C6730" s="3">
        <v>0.70937268898394401</v>
      </c>
      <c r="D6730" s="3">
        <v>0.46251217137293099</v>
      </c>
      <c r="E6730" s="3" t="str">
        <f t="shared" si="105"/>
        <v>None</v>
      </c>
    </row>
    <row r="6731" spans="1:5" ht="15">
      <c r="A6731" s="2" t="s">
        <v>6734</v>
      </c>
      <c r="B6731" s="3">
        <v>0.174281691566363</v>
      </c>
      <c r="C6731" s="3">
        <v>0.173120382702729</v>
      </c>
      <c r="D6731" s="3">
        <v>0.43746397694524503</v>
      </c>
      <c r="E6731" s="3" t="str">
        <f t="shared" si="105"/>
        <v>None</v>
      </c>
    </row>
    <row r="6732" spans="1:5" ht="15">
      <c r="A6732" s="2" t="s">
        <v>6735</v>
      </c>
      <c r="B6732" s="3">
        <v>0.174253364128719</v>
      </c>
      <c r="C6732" s="3">
        <v>0.12584720542890601</v>
      </c>
      <c r="D6732" s="3">
        <v>0.39952415812591502</v>
      </c>
      <c r="E6732" s="3" t="str">
        <f t="shared" si="105"/>
        <v>None</v>
      </c>
    </row>
    <row r="6733" spans="1:5" ht="15">
      <c r="A6733" s="2" t="s">
        <v>6736</v>
      </c>
      <c r="B6733" s="3">
        <v>0.17419317675071</v>
      </c>
      <c r="C6733" s="3">
        <v>-0.46882980933777302</v>
      </c>
      <c r="D6733" s="3">
        <v>0.51344175240624002</v>
      </c>
      <c r="E6733" s="3" t="str">
        <f t="shared" si="105"/>
        <v>None</v>
      </c>
    </row>
    <row r="6734" spans="1:5" ht="15">
      <c r="A6734" s="2" t="s">
        <v>6737</v>
      </c>
      <c r="B6734" s="3">
        <v>0.17405109448983599</v>
      </c>
      <c r="C6734" s="3">
        <v>-0.83485189366239598</v>
      </c>
      <c r="D6734" s="3">
        <v>0.47746301181328099</v>
      </c>
      <c r="E6734" s="3" t="str">
        <f t="shared" si="105"/>
        <v>None</v>
      </c>
    </row>
    <row r="6735" spans="1:5" ht="15">
      <c r="A6735" s="2" t="s">
        <v>6738</v>
      </c>
      <c r="B6735" s="3">
        <v>0.17398198369835399</v>
      </c>
      <c r="C6735" s="3">
        <v>0.49346636716124198</v>
      </c>
      <c r="D6735" s="3">
        <v>0.410549777117385</v>
      </c>
      <c r="E6735" s="3" t="str">
        <f t="shared" si="105"/>
        <v>None</v>
      </c>
    </row>
    <row r="6736" spans="1:5" ht="15">
      <c r="A6736" s="2" t="s">
        <v>6739</v>
      </c>
      <c r="B6736" s="3">
        <v>0.17391703331168201</v>
      </c>
      <c r="C6736" s="3">
        <v>-0.30403416156179902</v>
      </c>
      <c r="D6736" s="3">
        <v>0.480116648992577</v>
      </c>
      <c r="E6736" s="3" t="str">
        <f t="shared" si="105"/>
        <v>None</v>
      </c>
    </row>
    <row r="6737" spans="1:5" ht="15">
      <c r="A6737" s="2" t="s">
        <v>6740</v>
      </c>
      <c r="B6737" s="3">
        <v>0.173863329319911</v>
      </c>
      <c r="C6737" s="3">
        <v>0.79503434170725396</v>
      </c>
      <c r="D6737" s="3">
        <v>0.40356265356265397</v>
      </c>
      <c r="E6737" s="3" t="str">
        <f t="shared" si="105"/>
        <v>None</v>
      </c>
    </row>
    <row r="6738" spans="1:5" ht="15">
      <c r="A6738" s="2" t="s">
        <v>6741</v>
      </c>
      <c r="B6738" s="3">
        <v>0.17347004874467201</v>
      </c>
      <c r="C6738" s="3">
        <v>-0.116475083087245</v>
      </c>
      <c r="D6738" s="3">
        <v>0.58850129198966405</v>
      </c>
      <c r="E6738" s="3" t="str">
        <f t="shared" si="105"/>
        <v>None</v>
      </c>
    </row>
    <row r="6739" spans="1:5" ht="15">
      <c r="A6739" s="2" t="s">
        <v>6742</v>
      </c>
      <c r="B6739" s="3">
        <v>0.173391138325936</v>
      </c>
      <c r="C6739" s="3">
        <v>-1.0456300057079899</v>
      </c>
      <c r="D6739" s="3">
        <v>0.53860219422998801</v>
      </c>
      <c r="E6739" s="3" t="str">
        <f t="shared" si="105"/>
        <v>None</v>
      </c>
    </row>
    <row r="6740" spans="1:5" ht="15">
      <c r="A6740" s="2" t="s">
        <v>6743</v>
      </c>
      <c r="B6740" s="3">
        <v>0.173387791992411</v>
      </c>
      <c r="C6740" s="3">
        <v>0.66162956992368105</v>
      </c>
      <c r="D6740" s="3">
        <v>0.38461538461538503</v>
      </c>
      <c r="E6740" s="3" t="str">
        <f t="shared" si="105"/>
        <v>None</v>
      </c>
    </row>
    <row r="6741" spans="1:5" ht="15">
      <c r="A6741" s="2" t="s">
        <v>6744</v>
      </c>
      <c r="B6741" s="3">
        <v>0.17325123836616299</v>
      </c>
      <c r="C6741" s="3">
        <v>-0.32777601762177599</v>
      </c>
      <c r="D6741" s="3">
        <v>0.63556017676111298</v>
      </c>
      <c r="E6741" s="3" t="str">
        <f t="shared" si="105"/>
        <v>None</v>
      </c>
    </row>
    <row r="6742" spans="1:5" ht="15">
      <c r="A6742" s="2" t="s">
        <v>6745</v>
      </c>
      <c r="B6742" s="3">
        <v>0.17314392352940799</v>
      </c>
      <c r="C6742" s="3">
        <v>-0.12523451613034001</v>
      </c>
      <c r="D6742" s="3">
        <v>0.52236908998474796</v>
      </c>
      <c r="E6742" s="3" t="str">
        <f t="shared" si="105"/>
        <v>None</v>
      </c>
    </row>
    <row r="6743" spans="1:5" ht="15">
      <c r="A6743" s="2" t="s">
        <v>6746</v>
      </c>
      <c r="B6743" s="3">
        <v>0.173141878215027</v>
      </c>
      <c r="C6743" s="3">
        <v>0.42680899421535401</v>
      </c>
      <c r="D6743" s="3">
        <v>0.457007575757576</v>
      </c>
      <c r="E6743" s="3" t="str">
        <f t="shared" si="105"/>
        <v>None</v>
      </c>
    </row>
    <row r="6744" spans="1:5" ht="15">
      <c r="A6744" s="2" t="s">
        <v>6747</v>
      </c>
      <c r="B6744" s="3">
        <v>0.17303806861010099</v>
      </c>
      <c r="C6744" s="3">
        <v>0.315894322426506</v>
      </c>
      <c r="D6744" s="3">
        <v>0.56049115204044797</v>
      </c>
      <c r="E6744" s="3" t="str">
        <f t="shared" si="105"/>
        <v>None</v>
      </c>
    </row>
    <row r="6745" spans="1:5" ht="15">
      <c r="A6745" s="2" t="s">
        <v>6748</v>
      </c>
      <c r="B6745" s="3">
        <v>0.172947158632836</v>
      </c>
      <c r="C6745" s="3">
        <v>0.79119290355119098</v>
      </c>
      <c r="D6745" s="3">
        <v>0.45837687216997602</v>
      </c>
      <c r="E6745" s="3" t="str">
        <f t="shared" si="105"/>
        <v>None</v>
      </c>
    </row>
    <row r="6746" spans="1:5" ht="15">
      <c r="A6746" s="2" t="s">
        <v>6749</v>
      </c>
      <c r="B6746" s="3">
        <v>0.17293231696901601</v>
      </c>
      <c r="C6746" s="3">
        <v>-0.69415087798025099</v>
      </c>
      <c r="D6746" s="3">
        <v>0.56773688332028205</v>
      </c>
      <c r="E6746" s="3" t="str">
        <f t="shared" si="105"/>
        <v>None</v>
      </c>
    </row>
    <row r="6747" spans="1:5" ht="15">
      <c r="A6747" s="2" t="s">
        <v>6750</v>
      </c>
      <c r="B6747" s="3">
        <v>0.17286664587461101</v>
      </c>
      <c r="C6747" s="3">
        <v>-8.0860730181361695E-2</v>
      </c>
      <c r="D6747" s="3">
        <v>0.58243243243243203</v>
      </c>
      <c r="E6747" s="3" t="str">
        <f t="shared" si="105"/>
        <v>None</v>
      </c>
    </row>
    <row r="6748" spans="1:5" ht="15">
      <c r="A6748" s="2" t="s">
        <v>6751</v>
      </c>
      <c r="B6748" s="3">
        <v>0.17274574965481701</v>
      </c>
      <c r="C6748" s="3">
        <v>-0.22290565894626199</v>
      </c>
      <c r="D6748" s="3">
        <v>0.56996587030716706</v>
      </c>
      <c r="E6748" s="3" t="str">
        <f t="shared" si="105"/>
        <v>None</v>
      </c>
    </row>
    <row r="6749" spans="1:5" ht="15">
      <c r="A6749" s="2" t="s">
        <v>6752</v>
      </c>
      <c r="B6749" s="3">
        <v>0.17262618625853701</v>
      </c>
      <c r="C6749" s="3">
        <v>0.53759804989499305</v>
      </c>
      <c r="D6749" s="3">
        <v>0.40749030140256598</v>
      </c>
      <c r="E6749" s="3" t="str">
        <f t="shared" si="105"/>
        <v>None</v>
      </c>
    </row>
    <row r="6750" spans="1:5" ht="15">
      <c r="A6750" s="2" t="s">
        <v>6753</v>
      </c>
      <c r="B6750" s="3">
        <v>0.17261362383606399</v>
      </c>
      <c r="C6750" s="3">
        <v>0.40997829112729001</v>
      </c>
      <c r="D6750" s="3">
        <v>0.57030411449016105</v>
      </c>
      <c r="E6750" s="3" t="str">
        <f t="shared" si="105"/>
        <v>None</v>
      </c>
    </row>
    <row r="6751" spans="1:5" ht="15">
      <c r="A6751" s="2" t="s">
        <v>6754</v>
      </c>
      <c r="B6751" s="3">
        <v>0.172560261086044</v>
      </c>
      <c r="C6751" s="3">
        <v>0.38216259284892301</v>
      </c>
      <c r="D6751" s="3">
        <v>0.424035039693403</v>
      </c>
      <c r="E6751" s="3" t="str">
        <f t="shared" si="105"/>
        <v>None</v>
      </c>
    </row>
    <row r="6752" spans="1:5" ht="15">
      <c r="A6752" s="2" t="s">
        <v>6755</v>
      </c>
      <c r="B6752" s="3">
        <v>0.17252941663013699</v>
      </c>
      <c r="C6752" s="3">
        <v>0.242471551880487</v>
      </c>
      <c r="D6752" s="3">
        <v>0.61858573216520696</v>
      </c>
      <c r="E6752" s="3" t="str">
        <f t="shared" si="105"/>
        <v>None</v>
      </c>
    </row>
    <row r="6753" spans="1:5" ht="15">
      <c r="A6753" s="2" t="s">
        <v>6756</v>
      </c>
      <c r="B6753" s="3">
        <v>0.172453946442538</v>
      </c>
      <c r="C6753" s="3">
        <v>0.41545817158194698</v>
      </c>
      <c r="D6753" s="3">
        <v>0.42661448140900199</v>
      </c>
      <c r="E6753" s="3" t="str">
        <f t="shared" si="105"/>
        <v>None</v>
      </c>
    </row>
    <row r="6754" spans="1:5" ht="15">
      <c r="A6754" s="2" t="s">
        <v>6757</v>
      </c>
      <c r="B6754" s="3">
        <v>0.172436338440564</v>
      </c>
      <c r="C6754" s="3">
        <v>0.45098718034813701</v>
      </c>
      <c r="D6754" s="3">
        <v>0.48045977011494301</v>
      </c>
      <c r="E6754" s="3" t="str">
        <f t="shared" si="105"/>
        <v>None</v>
      </c>
    </row>
    <row r="6755" spans="1:5" ht="15">
      <c r="A6755" s="2" t="s">
        <v>6758</v>
      </c>
      <c r="B6755" s="3">
        <v>0.17238336943037399</v>
      </c>
      <c r="C6755" s="3">
        <v>0.64245245458190303</v>
      </c>
      <c r="D6755" s="3">
        <v>0.36631330977620702</v>
      </c>
      <c r="E6755" s="3" t="str">
        <f t="shared" si="105"/>
        <v>None</v>
      </c>
    </row>
    <row r="6756" spans="1:5" ht="15">
      <c r="A6756" s="2" t="s">
        <v>6759</v>
      </c>
      <c r="B6756" s="3">
        <v>0.17230345874367001</v>
      </c>
      <c r="C6756" s="3">
        <v>2.9449124919712098E-2</v>
      </c>
      <c r="D6756" s="3">
        <v>0.499566348655681</v>
      </c>
      <c r="E6756" s="3" t="str">
        <f t="shared" si="105"/>
        <v>None</v>
      </c>
    </row>
    <row r="6757" spans="1:5" ht="15">
      <c r="A6757" s="2" t="s">
        <v>6760</v>
      </c>
      <c r="B6757" s="3">
        <v>0.17228037245303399</v>
      </c>
      <c r="C6757" s="3">
        <v>0.18928959136970999</v>
      </c>
      <c r="D6757" s="3">
        <v>0.43632336655592502</v>
      </c>
      <c r="E6757" s="3" t="str">
        <f t="shared" si="105"/>
        <v>None</v>
      </c>
    </row>
    <row r="6758" spans="1:5" ht="15">
      <c r="A6758" s="2" t="s">
        <v>6761</v>
      </c>
      <c r="B6758" s="3">
        <v>0.17224410728909101</v>
      </c>
      <c r="C6758" s="3">
        <v>0.44013071672548598</v>
      </c>
      <c r="D6758" s="3">
        <v>0.53695578805264899</v>
      </c>
      <c r="E6758" s="3" t="str">
        <f t="shared" si="105"/>
        <v>None</v>
      </c>
    </row>
    <row r="6759" spans="1:5" ht="15">
      <c r="A6759" s="2" t="s">
        <v>6762</v>
      </c>
      <c r="B6759" s="3">
        <v>0.17222119112568099</v>
      </c>
      <c r="C6759" s="3">
        <v>-0.71161043840694505</v>
      </c>
      <c r="D6759" s="3">
        <v>0.58420268256333796</v>
      </c>
      <c r="E6759" s="3" t="str">
        <f t="shared" si="105"/>
        <v>None</v>
      </c>
    </row>
    <row r="6760" spans="1:5" ht="15">
      <c r="A6760" s="2" t="s">
        <v>6763</v>
      </c>
      <c r="B6760" s="3">
        <v>0.172120121665922</v>
      </c>
      <c r="C6760" s="3">
        <v>0.22426278330305299</v>
      </c>
      <c r="D6760" s="3">
        <v>0.46250749850029999</v>
      </c>
      <c r="E6760" s="3" t="str">
        <f t="shared" si="105"/>
        <v>None</v>
      </c>
    </row>
    <row r="6761" spans="1:5" ht="15">
      <c r="A6761" s="2" t="s">
        <v>6764</v>
      </c>
      <c r="B6761" s="3">
        <v>0.17206788267561199</v>
      </c>
      <c r="C6761" s="3">
        <v>0.25347983993294598</v>
      </c>
      <c r="D6761" s="3">
        <v>0.41013760179724801</v>
      </c>
      <c r="E6761" s="3" t="str">
        <f t="shared" si="105"/>
        <v>None</v>
      </c>
    </row>
    <row r="6762" spans="1:5" ht="15">
      <c r="A6762" s="2" t="s">
        <v>6765</v>
      </c>
      <c r="B6762" s="3">
        <v>0.17187513546130101</v>
      </c>
      <c r="C6762" s="3">
        <v>0.18402254524610501</v>
      </c>
      <c r="D6762" s="3">
        <v>0.55507425742574301</v>
      </c>
      <c r="E6762" s="3" t="str">
        <f t="shared" si="105"/>
        <v>None</v>
      </c>
    </row>
    <row r="6763" spans="1:5" ht="15">
      <c r="A6763" s="2" t="s">
        <v>6766</v>
      </c>
      <c r="B6763" s="3">
        <v>0.17175387048513399</v>
      </c>
      <c r="C6763" s="3">
        <v>-0.133594597914173</v>
      </c>
      <c r="D6763" s="3">
        <v>0.44857859531772598</v>
      </c>
      <c r="E6763" s="3" t="str">
        <f t="shared" si="105"/>
        <v>None</v>
      </c>
    </row>
    <row r="6764" spans="1:5" ht="15">
      <c r="A6764" s="2" t="s">
        <v>6767</v>
      </c>
      <c r="B6764" s="3">
        <v>0.17170290259975299</v>
      </c>
      <c r="C6764" s="3">
        <v>0.38783050483528397</v>
      </c>
      <c r="D6764" s="3">
        <v>0.37557656826568298</v>
      </c>
      <c r="E6764" s="3" t="str">
        <f t="shared" si="105"/>
        <v>None</v>
      </c>
    </row>
    <row r="6765" spans="1:5" ht="15">
      <c r="A6765" s="2" t="s">
        <v>6768</v>
      </c>
      <c r="B6765" s="3">
        <v>0.171638823741324</v>
      </c>
      <c r="C6765" s="3">
        <v>0.75678721690185702</v>
      </c>
      <c r="D6765" s="3">
        <v>0.41316931982633898</v>
      </c>
      <c r="E6765" s="3" t="str">
        <f t="shared" si="105"/>
        <v>None</v>
      </c>
    </row>
    <row r="6766" spans="1:5" ht="15">
      <c r="A6766" s="2" t="s">
        <v>6769</v>
      </c>
      <c r="B6766" s="3">
        <v>0.171475957176907</v>
      </c>
      <c r="C6766" s="3">
        <v>0.12548263739664101</v>
      </c>
      <c r="D6766" s="3">
        <v>0.45295613477431701</v>
      </c>
      <c r="E6766" s="3" t="str">
        <f t="shared" si="105"/>
        <v>None</v>
      </c>
    </row>
    <row r="6767" spans="1:5" ht="15">
      <c r="A6767" s="2" t="s">
        <v>6770</v>
      </c>
      <c r="B6767" s="3">
        <v>0.17141828514304999</v>
      </c>
      <c r="C6767" s="3">
        <v>2.4738196439954101E-2</v>
      </c>
      <c r="D6767" s="3">
        <v>0.537468776019983</v>
      </c>
      <c r="E6767" s="3" t="str">
        <f t="shared" si="105"/>
        <v>None</v>
      </c>
    </row>
    <row r="6768" spans="1:5" ht="15">
      <c r="A6768" s="2" t="s">
        <v>6771</v>
      </c>
      <c r="B6768" s="3">
        <v>0.171350646246405</v>
      </c>
      <c r="C6768" s="3">
        <v>0.58943573767849</v>
      </c>
      <c r="D6768" s="3">
        <v>0.41675695196821999</v>
      </c>
      <c r="E6768" s="3" t="str">
        <f t="shared" si="105"/>
        <v>None</v>
      </c>
    </row>
    <row r="6769" spans="1:5" ht="15">
      <c r="A6769" s="2" t="s">
        <v>6772</v>
      </c>
      <c r="B6769" s="3">
        <v>0.17132658717881399</v>
      </c>
      <c r="C6769" s="3">
        <v>0.30003507217943398</v>
      </c>
      <c r="D6769" s="3">
        <v>0.36053089643168001</v>
      </c>
      <c r="E6769" s="3" t="str">
        <f t="shared" si="105"/>
        <v>None</v>
      </c>
    </row>
    <row r="6770" spans="1:5" ht="15">
      <c r="A6770" s="2" t="s">
        <v>6773</v>
      </c>
      <c r="B6770" s="3">
        <v>0.171308258912276</v>
      </c>
      <c r="C6770" s="3">
        <v>0.54228586648470001</v>
      </c>
      <c r="D6770" s="3">
        <v>0.39021221307925502</v>
      </c>
      <c r="E6770" s="3" t="str">
        <f t="shared" si="105"/>
        <v>None</v>
      </c>
    </row>
    <row r="6771" spans="1:5" ht="15">
      <c r="A6771" s="2" t="s">
        <v>6774</v>
      </c>
      <c r="B6771" s="3">
        <v>0.171306175425986</v>
      </c>
      <c r="C6771" s="3">
        <v>-7.4707020678814295E-2</v>
      </c>
      <c r="D6771" s="3">
        <v>0.55461165048543704</v>
      </c>
      <c r="E6771" s="3" t="str">
        <f t="shared" si="105"/>
        <v>None</v>
      </c>
    </row>
    <row r="6772" spans="1:5" ht="15">
      <c r="A6772" s="2" t="s">
        <v>6775</v>
      </c>
      <c r="B6772" s="3">
        <v>0.17116197504236499</v>
      </c>
      <c r="C6772" s="3">
        <v>-0.22382467670202399</v>
      </c>
      <c r="D6772" s="3">
        <v>0.58026960784313697</v>
      </c>
      <c r="E6772" s="3" t="str">
        <f t="shared" si="105"/>
        <v>None</v>
      </c>
    </row>
    <row r="6773" spans="1:5" ht="15">
      <c r="A6773" s="2" t="s">
        <v>6776</v>
      </c>
      <c r="B6773" s="3">
        <v>0.171143077351707</v>
      </c>
      <c r="C6773" s="3">
        <v>7.5107966537715301E-2</v>
      </c>
      <c r="D6773" s="3">
        <v>0.44731182795698898</v>
      </c>
      <c r="E6773" s="3" t="str">
        <f t="shared" si="105"/>
        <v>None</v>
      </c>
    </row>
    <row r="6774" spans="1:5" ht="15">
      <c r="A6774" s="2" t="s">
        <v>6777</v>
      </c>
      <c r="B6774" s="3">
        <v>0.17078536284617801</v>
      </c>
      <c r="C6774" s="3">
        <v>0.32643967153517101</v>
      </c>
      <c r="D6774" s="3">
        <v>0.43310604279332199</v>
      </c>
      <c r="E6774" s="3" t="str">
        <f t="shared" si="105"/>
        <v>None</v>
      </c>
    </row>
    <row r="6775" spans="1:5" ht="15">
      <c r="A6775" s="2" t="s">
        <v>6778</v>
      </c>
      <c r="B6775" s="3">
        <v>0.17075145963595501</v>
      </c>
      <c r="C6775" s="3">
        <v>0.185155440566038</v>
      </c>
      <c r="D6775" s="3">
        <v>0.619396903015485</v>
      </c>
      <c r="E6775" s="3" t="str">
        <f t="shared" si="105"/>
        <v>None</v>
      </c>
    </row>
    <row r="6776" spans="1:5" ht="15">
      <c r="A6776" s="2" t="s">
        <v>6779</v>
      </c>
      <c r="B6776" s="3">
        <v>0.170692149001516</v>
      </c>
      <c r="C6776" s="3">
        <v>0.55027646402598596</v>
      </c>
      <c r="D6776" s="3">
        <v>0.41535433070866101</v>
      </c>
      <c r="E6776" s="3" t="str">
        <f t="shared" si="105"/>
        <v>None</v>
      </c>
    </row>
    <row r="6777" spans="1:5" ht="15">
      <c r="A6777" s="2" t="s">
        <v>6780</v>
      </c>
      <c r="B6777" s="3">
        <v>0.17065228590265399</v>
      </c>
      <c r="C6777" s="3">
        <v>-0.43602879739063599</v>
      </c>
      <c r="D6777" s="3">
        <v>0.64622057001239197</v>
      </c>
      <c r="E6777" s="3" t="str">
        <f t="shared" si="105"/>
        <v>None</v>
      </c>
    </row>
    <row r="6778" spans="1:5" ht="15">
      <c r="A6778" s="2" t="s">
        <v>6781</v>
      </c>
      <c r="B6778" s="3">
        <v>0.170331886831326</v>
      </c>
      <c r="C6778" s="3">
        <v>0.67676365813287098</v>
      </c>
      <c r="D6778" s="3">
        <v>0.36543078154174402</v>
      </c>
      <c r="E6778" s="3" t="str">
        <f t="shared" si="105"/>
        <v>None</v>
      </c>
    </row>
    <row r="6779" spans="1:5" ht="15">
      <c r="A6779" s="2" t="s">
        <v>6782</v>
      </c>
      <c r="B6779" s="3">
        <v>0.17026755929649801</v>
      </c>
      <c r="C6779" s="3">
        <v>0.26965929661593502</v>
      </c>
      <c r="D6779" s="3">
        <v>0.57364614570470995</v>
      </c>
      <c r="E6779" s="3" t="str">
        <f t="shared" si="105"/>
        <v>None</v>
      </c>
    </row>
    <row r="6780" spans="1:5" ht="15">
      <c r="A6780" s="2" t="s">
        <v>6783</v>
      </c>
      <c r="B6780" s="3">
        <v>0.17011478681700901</v>
      </c>
      <c r="C6780" s="3">
        <v>0.52869415836828804</v>
      </c>
      <c r="D6780" s="3">
        <v>0.49780219780219798</v>
      </c>
      <c r="E6780" s="3" t="str">
        <f t="shared" si="105"/>
        <v>None</v>
      </c>
    </row>
    <row r="6781" spans="1:5" ht="15">
      <c r="A6781" s="2" t="s">
        <v>6784</v>
      </c>
      <c r="B6781" s="3">
        <v>0.17007429630189799</v>
      </c>
      <c r="C6781" s="3">
        <v>0.70485826052497302</v>
      </c>
      <c r="D6781" s="3">
        <v>0.43222442899702102</v>
      </c>
      <c r="E6781" s="3" t="str">
        <f t="shared" si="105"/>
        <v>None</v>
      </c>
    </row>
    <row r="6782" spans="1:5" ht="15">
      <c r="A6782" s="2" t="s">
        <v>6785</v>
      </c>
      <c r="B6782" s="3">
        <v>0.169723114122279</v>
      </c>
      <c r="C6782" s="3">
        <v>0.248050007784723</v>
      </c>
      <c r="D6782" s="3">
        <v>0.41556784347086301</v>
      </c>
      <c r="E6782" s="3" t="str">
        <f t="shared" si="105"/>
        <v>None</v>
      </c>
    </row>
    <row r="6783" spans="1:5" ht="15">
      <c r="A6783" s="2" t="s">
        <v>6786</v>
      </c>
      <c r="B6783" s="3">
        <v>0.16972257022550599</v>
      </c>
      <c r="C6783" s="3">
        <v>0.45796276496396598</v>
      </c>
      <c r="D6783" s="3">
        <v>0.58948685857321603</v>
      </c>
      <c r="E6783" s="3" t="str">
        <f t="shared" si="105"/>
        <v>None</v>
      </c>
    </row>
    <row r="6784" spans="1:5" ht="15">
      <c r="A6784" s="2" t="s">
        <v>6787</v>
      </c>
      <c r="B6784" s="3">
        <v>0.16969588602338401</v>
      </c>
      <c r="C6784" s="3">
        <v>-0.30347054804940099</v>
      </c>
      <c r="D6784" s="3">
        <v>0.43547169811320802</v>
      </c>
      <c r="E6784" s="3" t="str">
        <f t="shared" si="105"/>
        <v>None</v>
      </c>
    </row>
    <row r="6785" spans="1:5" ht="15">
      <c r="A6785" s="2" t="s">
        <v>6788</v>
      </c>
      <c r="B6785" s="3">
        <v>0.169302269495131</v>
      </c>
      <c r="C6785" s="3">
        <v>4.3097319604309403E-2</v>
      </c>
      <c r="D6785" s="3">
        <v>0.50692520775623295</v>
      </c>
      <c r="E6785" s="3" t="str">
        <f t="shared" si="105"/>
        <v>None</v>
      </c>
    </row>
    <row r="6786" spans="1:5" ht="15">
      <c r="A6786" s="2" t="s">
        <v>6789</v>
      </c>
      <c r="B6786" s="3">
        <v>0.16925082468256</v>
      </c>
      <c r="C6786" s="3">
        <v>0.206923858306826</v>
      </c>
      <c r="D6786" s="3">
        <v>0.53822882288228802</v>
      </c>
      <c r="E6786" s="3" t="str">
        <f t="shared" ref="E6786:E6849" si="106">IF(AND(B6786&gt;2.5,C6786&gt;2.5),"Enriched",IF(AND(B6786&lt;-2.5,C6786&lt;-2.5),"Depleted","None"))</f>
        <v>None</v>
      </c>
    </row>
    <row r="6787" spans="1:5" ht="15">
      <c r="A6787" s="2" t="s">
        <v>6790</v>
      </c>
      <c r="B6787" s="3">
        <v>0.16912286117404801</v>
      </c>
      <c r="C6787" s="3">
        <v>0.45876507302807501</v>
      </c>
      <c r="D6787" s="3">
        <v>0.50940860215053796</v>
      </c>
      <c r="E6787" s="3" t="str">
        <f t="shared" si="106"/>
        <v>None</v>
      </c>
    </row>
    <row r="6788" spans="1:5" ht="15">
      <c r="A6788" s="2" t="s">
        <v>6791</v>
      </c>
      <c r="B6788" s="3">
        <v>0.16907692089780299</v>
      </c>
      <c r="C6788" s="3">
        <v>0.69110654511027803</v>
      </c>
      <c r="D6788" s="3">
        <v>0.43357664233576598</v>
      </c>
      <c r="E6788" s="3" t="str">
        <f t="shared" si="106"/>
        <v>None</v>
      </c>
    </row>
    <row r="6789" spans="1:5" ht="15">
      <c r="A6789" s="2" t="s">
        <v>6792</v>
      </c>
      <c r="B6789" s="3">
        <v>0.16898902555536499</v>
      </c>
      <c r="C6789" s="3">
        <v>0.15473794278464401</v>
      </c>
      <c r="D6789" s="3">
        <v>0.57767489711934195</v>
      </c>
      <c r="E6789" s="3" t="str">
        <f t="shared" si="106"/>
        <v>None</v>
      </c>
    </row>
    <row r="6790" spans="1:5" ht="15">
      <c r="A6790" s="2" t="s">
        <v>6793</v>
      </c>
      <c r="B6790" s="3">
        <v>0.16896142407049999</v>
      </c>
      <c r="C6790" s="3">
        <v>0.737777004235875</v>
      </c>
      <c r="D6790" s="3">
        <v>0.38890217651279602</v>
      </c>
      <c r="E6790" s="3" t="str">
        <f t="shared" si="106"/>
        <v>None</v>
      </c>
    </row>
    <row r="6791" spans="1:5" ht="15">
      <c r="A6791" s="2" t="s">
        <v>6794</v>
      </c>
      <c r="B6791" s="3">
        <v>0.16895608879867599</v>
      </c>
      <c r="C6791" s="3">
        <v>0.52351860292970098</v>
      </c>
      <c r="D6791" s="3">
        <v>0.42162451015318803</v>
      </c>
      <c r="E6791" s="3" t="str">
        <f t="shared" si="106"/>
        <v>None</v>
      </c>
    </row>
    <row r="6792" spans="1:5" ht="15">
      <c r="A6792" s="2" t="s">
        <v>6795</v>
      </c>
      <c r="B6792" s="3">
        <v>0.16867030402071501</v>
      </c>
      <c r="C6792" s="3">
        <v>0.66628334999597905</v>
      </c>
      <c r="D6792" s="3">
        <v>0.45959885386819499</v>
      </c>
      <c r="E6792" s="3" t="str">
        <f t="shared" si="106"/>
        <v>None</v>
      </c>
    </row>
    <row r="6793" spans="1:5" ht="15">
      <c r="A6793" s="2" t="s">
        <v>6796</v>
      </c>
      <c r="B6793" s="3">
        <v>0.16862148009518399</v>
      </c>
      <c r="C6793" s="3">
        <v>3.6468885063193103E-2</v>
      </c>
      <c r="D6793" s="3">
        <v>0.43498904309715097</v>
      </c>
      <c r="E6793" s="3" t="str">
        <f t="shared" si="106"/>
        <v>None</v>
      </c>
    </row>
    <row r="6794" spans="1:5" ht="15">
      <c r="A6794" s="2" t="s">
        <v>6797</v>
      </c>
      <c r="B6794" s="3">
        <v>0.16852535135038799</v>
      </c>
      <c r="C6794" s="3">
        <v>-0.27904259696229899</v>
      </c>
      <c r="D6794" s="3">
        <v>0.55055805430617999</v>
      </c>
      <c r="E6794" s="3" t="str">
        <f t="shared" si="106"/>
        <v>None</v>
      </c>
    </row>
    <row r="6795" spans="1:5" ht="15">
      <c r="A6795" s="2" t="s">
        <v>6798</v>
      </c>
      <c r="B6795" s="3">
        <v>0.168153980299212</v>
      </c>
      <c r="C6795" s="3">
        <v>0.60816020449922303</v>
      </c>
      <c r="D6795" s="3">
        <v>0.39081203494014899</v>
      </c>
      <c r="E6795" s="3" t="str">
        <f t="shared" si="106"/>
        <v>None</v>
      </c>
    </row>
    <row r="6796" spans="1:5" ht="15">
      <c r="A6796" s="2" t="s">
        <v>6799</v>
      </c>
      <c r="B6796" s="3">
        <v>0.16809311460349599</v>
      </c>
      <c r="C6796" s="3">
        <v>-5.2442865208713696E-4</v>
      </c>
      <c r="D6796" s="3">
        <v>0.54096438516781498</v>
      </c>
      <c r="E6796" s="3" t="str">
        <f t="shared" si="106"/>
        <v>None</v>
      </c>
    </row>
    <row r="6797" spans="1:5" ht="15">
      <c r="A6797" s="2" t="s">
        <v>6800</v>
      </c>
      <c r="B6797" s="3">
        <v>0.168091083284999</v>
      </c>
      <c r="C6797" s="3">
        <v>0.25397985185115401</v>
      </c>
      <c r="D6797" s="3">
        <v>0.40997229916897499</v>
      </c>
      <c r="E6797" s="3" t="str">
        <f t="shared" si="106"/>
        <v>None</v>
      </c>
    </row>
    <row r="6798" spans="1:5" ht="15">
      <c r="A6798" s="2" t="s">
        <v>6801</v>
      </c>
      <c r="B6798" s="3">
        <v>0.16792439339092399</v>
      </c>
      <c r="C6798" s="3">
        <v>0.301924352830926</v>
      </c>
      <c r="D6798" s="3">
        <v>0.45441271901362801</v>
      </c>
      <c r="E6798" s="3" t="str">
        <f t="shared" si="106"/>
        <v>None</v>
      </c>
    </row>
    <row r="6799" spans="1:5" ht="15">
      <c r="A6799" s="2" t="s">
        <v>6802</v>
      </c>
      <c r="B6799" s="3">
        <v>0.16789607938687001</v>
      </c>
      <c r="C6799" s="3">
        <v>0.23764980610781999</v>
      </c>
      <c r="D6799" s="3">
        <v>0.60575719649561999</v>
      </c>
      <c r="E6799" s="3" t="str">
        <f t="shared" si="106"/>
        <v>None</v>
      </c>
    </row>
    <row r="6800" spans="1:5" ht="15">
      <c r="A6800" s="2" t="s">
        <v>6803</v>
      </c>
      <c r="B6800" s="3">
        <v>0.16779087360984599</v>
      </c>
      <c r="C6800" s="3">
        <v>0.54422835472466902</v>
      </c>
      <c r="D6800" s="3">
        <v>0.50439146800501899</v>
      </c>
      <c r="E6800" s="3" t="str">
        <f t="shared" si="106"/>
        <v>None</v>
      </c>
    </row>
    <row r="6801" spans="1:5" ht="15">
      <c r="A6801" s="2" t="s">
        <v>6804</v>
      </c>
      <c r="B6801" s="3">
        <v>0.167440610161216</v>
      </c>
      <c r="C6801" s="3">
        <v>0.23538996601953699</v>
      </c>
      <c r="D6801" s="3">
        <v>0.53430479659987895</v>
      </c>
      <c r="E6801" s="3" t="str">
        <f t="shared" si="106"/>
        <v>None</v>
      </c>
    </row>
    <row r="6802" spans="1:5" ht="15">
      <c r="A6802" s="2" t="s">
        <v>6805</v>
      </c>
      <c r="B6802" s="3">
        <v>0.16742330957999499</v>
      </c>
      <c r="C6802" s="3">
        <v>-0.34746939734552801</v>
      </c>
      <c r="D6802" s="3">
        <v>0.39180611656087699</v>
      </c>
      <c r="E6802" s="3" t="str">
        <f t="shared" si="106"/>
        <v>None</v>
      </c>
    </row>
    <row r="6803" spans="1:5" ht="15">
      <c r="A6803" s="2" t="s">
        <v>6806</v>
      </c>
      <c r="B6803" s="3">
        <v>0.16734647982689699</v>
      </c>
      <c r="C6803" s="3">
        <v>0.15996552849578399</v>
      </c>
      <c r="D6803" s="3">
        <v>0.67257597684515202</v>
      </c>
      <c r="E6803" s="3" t="str">
        <f t="shared" si="106"/>
        <v>None</v>
      </c>
    </row>
    <row r="6804" spans="1:5" ht="15">
      <c r="A6804" s="2" t="s">
        <v>6807</v>
      </c>
      <c r="B6804" s="3">
        <v>0.16730787701826799</v>
      </c>
      <c r="C6804" s="3">
        <v>-0.28517806770561499</v>
      </c>
      <c r="D6804" s="3">
        <v>0.37572385602361802</v>
      </c>
      <c r="E6804" s="3" t="str">
        <f t="shared" si="106"/>
        <v>None</v>
      </c>
    </row>
    <row r="6805" spans="1:5" ht="15">
      <c r="A6805" s="2" t="s">
        <v>6808</v>
      </c>
      <c r="B6805" s="3">
        <v>0.16715396949363701</v>
      </c>
      <c r="C6805" s="3">
        <v>-1.46741343981287</v>
      </c>
      <c r="D6805" s="3">
        <v>0.33614295347269102</v>
      </c>
      <c r="E6805" s="3" t="str">
        <f t="shared" si="106"/>
        <v>None</v>
      </c>
    </row>
    <row r="6806" spans="1:5" ht="15">
      <c r="A6806" s="2" t="s">
        <v>6809</v>
      </c>
      <c r="B6806" s="3">
        <v>0.166545743152341</v>
      </c>
      <c r="C6806" s="3">
        <v>0.2120986462393</v>
      </c>
      <c r="D6806" s="3">
        <v>0.619992320491489</v>
      </c>
      <c r="E6806" s="3" t="str">
        <f t="shared" si="106"/>
        <v>None</v>
      </c>
    </row>
    <row r="6807" spans="1:5" ht="15">
      <c r="A6807" s="2" t="s">
        <v>6810</v>
      </c>
      <c r="B6807" s="3">
        <v>0.16629467299075801</v>
      </c>
      <c r="C6807" s="3">
        <v>2.1832952276503201E-2</v>
      </c>
      <c r="D6807" s="3">
        <v>0.49186778593913999</v>
      </c>
      <c r="E6807" s="3" t="str">
        <f t="shared" si="106"/>
        <v>None</v>
      </c>
    </row>
    <row r="6808" spans="1:5" ht="15">
      <c r="A6808" s="2" t="s">
        <v>6811</v>
      </c>
      <c r="B6808" s="3">
        <v>0.16605845154050899</v>
      </c>
      <c r="C6808" s="3">
        <v>5.0222202377113601E-3</v>
      </c>
      <c r="D6808" s="3">
        <v>0.56828193832599105</v>
      </c>
      <c r="E6808" s="3" t="str">
        <f t="shared" si="106"/>
        <v>None</v>
      </c>
    </row>
    <row r="6809" spans="1:5" ht="15">
      <c r="A6809" s="2" t="s">
        <v>6812</v>
      </c>
      <c r="B6809" s="3">
        <v>0.165994180456315</v>
      </c>
      <c r="C6809" s="3">
        <v>0.41784006866227702</v>
      </c>
      <c r="D6809" s="3">
        <v>0.38612271121105002</v>
      </c>
      <c r="E6809" s="3" t="str">
        <f t="shared" si="106"/>
        <v>None</v>
      </c>
    </row>
    <row r="6810" spans="1:5" ht="15">
      <c r="A6810" s="2" t="s">
        <v>6813</v>
      </c>
      <c r="B6810" s="3">
        <v>0.16596077909325099</v>
      </c>
      <c r="C6810" s="3">
        <v>-0.18805863231140399</v>
      </c>
      <c r="D6810" s="3">
        <v>0.55821332682450597</v>
      </c>
      <c r="E6810" s="3" t="str">
        <f t="shared" si="106"/>
        <v>None</v>
      </c>
    </row>
    <row r="6811" spans="1:5" ht="15">
      <c r="A6811" s="2" t="s">
        <v>6814</v>
      </c>
      <c r="B6811" s="3">
        <v>0.16582985015718499</v>
      </c>
      <c r="C6811" s="3">
        <v>0.386520110953882</v>
      </c>
      <c r="D6811" s="3">
        <v>0.48882410106899898</v>
      </c>
      <c r="E6811" s="3" t="str">
        <f t="shared" si="106"/>
        <v>None</v>
      </c>
    </row>
    <row r="6812" spans="1:5" ht="15">
      <c r="A6812" s="2" t="s">
        <v>6815</v>
      </c>
      <c r="B6812" s="3">
        <v>0.16579051714752999</v>
      </c>
      <c r="C6812" s="3">
        <v>0.70293427459764302</v>
      </c>
      <c r="D6812" s="3">
        <v>0.41115055335143003</v>
      </c>
      <c r="E6812" s="3" t="str">
        <f t="shared" si="106"/>
        <v>None</v>
      </c>
    </row>
    <row r="6813" spans="1:5" ht="15">
      <c r="A6813" s="2" t="s">
        <v>6816</v>
      </c>
      <c r="B6813" s="3">
        <v>0.16548874907511199</v>
      </c>
      <c r="C6813" s="3">
        <v>0.507362588634516</v>
      </c>
      <c r="D6813" s="3">
        <v>0.38728996839128299</v>
      </c>
      <c r="E6813" s="3" t="str">
        <f t="shared" si="106"/>
        <v>None</v>
      </c>
    </row>
    <row r="6814" spans="1:5" ht="15">
      <c r="A6814" s="2" t="s">
        <v>6817</v>
      </c>
      <c r="B6814" s="3">
        <v>0.16539605016193901</v>
      </c>
      <c r="C6814" s="3">
        <v>0.51816131843177005</v>
      </c>
      <c r="D6814" s="3">
        <v>0.47356380274529702</v>
      </c>
      <c r="E6814" s="3" t="str">
        <f t="shared" si="106"/>
        <v>None</v>
      </c>
    </row>
    <row r="6815" spans="1:5" ht="15">
      <c r="A6815" s="2" t="s">
        <v>6818</v>
      </c>
      <c r="B6815" s="3">
        <v>0.16529838593476301</v>
      </c>
      <c r="C6815" s="3">
        <v>7.8396074119713499E-2</v>
      </c>
      <c r="D6815" s="3">
        <v>0.41464164872346998</v>
      </c>
      <c r="E6815" s="3" t="str">
        <f t="shared" si="106"/>
        <v>None</v>
      </c>
    </row>
    <row r="6816" spans="1:5" ht="15">
      <c r="A6816" s="2" t="s">
        <v>6819</v>
      </c>
      <c r="B6816" s="3">
        <v>0.16472119165782301</v>
      </c>
      <c r="C6816" s="3">
        <v>0.42283242921216002</v>
      </c>
      <c r="D6816" s="3">
        <v>0.38987138263665599</v>
      </c>
      <c r="E6816" s="3" t="str">
        <f t="shared" si="106"/>
        <v>None</v>
      </c>
    </row>
    <row r="6817" spans="1:5" ht="15">
      <c r="A6817" s="2" t="s">
        <v>6820</v>
      </c>
      <c r="B6817" s="3">
        <v>0.16470601766951901</v>
      </c>
      <c r="C6817" s="3">
        <v>4.9551216608469797E-2</v>
      </c>
      <c r="D6817" s="3">
        <v>0.49178852643419602</v>
      </c>
      <c r="E6817" s="3" t="str">
        <f t="shared" si="106"/>
        <v>None</v>
      </c>
    </row>
    <row r="6818" spans="1:5" ht="15">
      <c r="A6818" s="2" t="s">
        <v>6821</v>
      </c>
      <c r="B6818" s="3">
        <v>0.16469551328724</v>
      </c>
      <c r="C6818" s="3">
        <v>0.89562833572639899</v>
      </c>
      <c r="D6818" s="3">
        <v>0.43082717658988801</v>
      </c>
      <c r="E6818" s="3" t="str">
        <f t="shared" si="106"/>
        <v>None</v>
      </c>
    </row>
    <row r="6819" spans="1:5" ht="15">
      <c r="A6819" s="2" t="s">
        <v>6822</v>
      </c>
      <c r="B6819" s="3">
        <v>0.16459275125915901</v>
      </c>
      <c r="C6819" s="3">
        <v>-0.177524931366177</v>
      </c>
      <c r="D6819" s="3">
        <v>0.61219512195121994</v>
      </c>
      <c r="E6819" s="3" t="str">
        <f t="shared" si="106"/>
        <v>None</v>
      </c>
    </row>
    <row r="6820" spans="1:5" ht="15">
      <c r="A6820" s="2" t="s">
        <v>6823</v>
      </c>
      <c r="B6820" s="3">
        <v>0.16450072680253999</v>
      </c>
      <c r="C6820" s="3">
        <v>0.402259846862842</v>
      </c>
      <c r="D6820" s="3">
        <v>0.50282861896838604</v>
      </c>
      <c r="E6820" s="3" t="str">
        <f t="shared" si="106"/>
        <v>None</v>
      </c>
    </row>
    <row r="6821" spans="1:5" ht="15">
      <c r="A6821" s="2" t="s">
        <v>6824</v>
      </c>
      <c r="B6821" s="3">
        <v>0.16444596815360499</v>
      </c>
      <c r="C6821" s="3">
        <v>8.1987447202404598E-2</v>
      </c>
      <c r="D6821" s="3">
        <v>0.58732330141358902</v>
      </c>
      <c r="E6821" s="3" t="str">
        <f t="shared" si="106"/>
        <v>None</v>
      </c>
    </row>
    <row r="6822" spans="1:5" ht="15">
      <c r="A6822" s="2" t="s">
        <v>6825</v>
      </c>
      <c r="B6822" s="3">
        <v>0.16439198342493699</v>
      </c>
      <c r="C6822" s="3">
        <v>-4.4861334051225298E-2</v>
      </c>
      <c r="D6822" s="3">
        <v>0.54642938626511495</v>
      </c>
      <c r="E6822" s="3" t="str">
        <f t="shared" si="106"/>
        <v>None</v>
      </c>
    </row>
    <row r="6823" spans="1:5" ht="15">
      <c r="A6823" s="2" t="s">
        <v>6826</v>
      </c>
      <c r="B6823" s="3">
        <v>0.164139903416715</v>
      </c>
      <c r="C6823" s="3">
        <v>0.15389684164130901</v>
      </c>
      <c r="D6823" s="3">
        <v>0.46332404828226598</v>
      </c>
      <c r="E6823" s="3" t="str">
        <f t="shared" si="106"/>
        <v>None</v>
      </c>
    </row>
    <row r="6824" spans="1:5" ht="15">
      <c r="A6824" s="2" t="s">
        <v>6827</v>
      </c>
      <c r="B6824" s="3">
        <v>0.16413588054727499</v>
      </c>
      <c r="C6824" s="3">
        <v>-1.1650769595460001E-2</v>
      </c>
      <c r="D6824" s="3">
        <v>0.494559546877329</v>
      </c>
      <c r="E6824" s="3" t="str">
        <f t="shared" si="106"/>
        <v>None</v>
      </c>
    </row>
    <row r="6825" spans="1:5" ht="15">
      <c r="A6825" s="2" t="s">
        <v>6828</v>
      </c>
      <c r="B6825" s="3">
        <v>0.16410875824451901</v>
      </c>
      <c r="C6825" s="3">
        <v>-0.40004153522861702</v>
      </c>
      <c r="D6825" s="3">
        <v>0.62206831418227604</v>
      </c>
      <c r="E6825" s="3" t="str">
        <f t="shared" si="106"/>
        <v>None</v>
      </c>
    </row>
    <row r="6826" spans="1:5" ht="15">
      <c r="A6826" s="2" t="s">
        <v>6829</v>
      </c>
      <c r="B6826" s="3">
        <v>0.16408844362632599</v>
      </c>
      <c r="C6826" s="3">
        <v>0.69884495491129905</v>
      </c>
      <c r="D6826" s="3">
        <v>0.39937271301620503</v>
      </c>
      <c r="E6826" s="3" t="str">
        <f t="shared" si="106"/>
        <v>None</v>
      </c>
    </row>
    <row r="6827" spans="1:5" ht="15">
      <c r="A6827" s="2" t="s">
        <v>6830</v>
      </c>
      <c r="B6827" s="3">
        <v>0.163997637880994</v>
      </c>
      <c r="C6827" s="3">
        <v>0.177607799308062</v>
      </c>
      <c r="D6827" s="3">
        <v>0.47410571276027802</v>
      </c>
      <c r="E6827" s="3" t="str">
        <f t="shared" si="106"/>
        <v>None</v>
      </c>
    </row>
    <row r="6828" spans="1:5" ht="15">
      <c r="A6828" s="2" t="s">
        <v>6831</v>
      </c>
      <c r="B6828" s="3">
        <v>0.163945196065133</v>
      </c>
      <c r="C6828" s="3">
        <v>0.13063281021432799</v>
      </c>
      <c r="D6828" s="3">
        <v>0.59362840466926103</v>
      </c>
      <c r="E6828" s="3" t="str">
        <f t="shared" si="106"/>
        <v>None</v>
      </c>
    </row>
    <row r="6829" spans="1:5" ht="15">
      <c r="A6829" s="2" t="s">
        <v>6832</v>
      </c>
      <c r="B6829" s="3">
        <v>0.163828454433149</v>
      </c>
      <c r="C6829" s="3">
        <v>-0.27793931945928901</v>
      </c>
      <c r="D6829" s="3">
        <v>0.38351477449455701</v>
      </c>
      <c r="E6829" s="3" t="str">
        <f t="shared" si="106"/>
        <v>None</v>
      </c>
    </row>
    <row r="6830" spans="1:5" ht="15">
      <c r="A6830" s="2" t="s">
        <v>6833</v>
      </c>
      <c r="B6830" s="3">
        <v>0.163637930274108</v>
      </c>
      <c r="C6830" s="3">
        <v>0.103920868236815</v>
      </c>
      <c r="D6830" s="3">
        <v>0.60811561978877104</v>
      </c>
      <c r="E6830" s="3" t="str">
        <f t="shared" si="106"/>
        <v>None</v>
      </c>
    </row>
    <row r="6831" spans="1:5" ht="15">
      <c r="A6831" s="2" t="s">
        <v>6834</v>
      </c>
      <c r="B6831" s="3">
        <v>0.163551303569486</v>
      </c>
      <c r="C6831" s="3">
        <v>0.16223905145605999</v>
      </c>
      <c r="D6831" s="3">
        <v>0.59357214596585195</v>
      </c>
      <c r="E6831" s="3" t="str">
        <f t="shared" si="106"/>
        <v>None</v>
      </c>
    </row>
    <row r="6832" spans="1:5" ht="15">
      <c r="A6832" s="2" t="s">
        <v>6835</v>
      </c>
      <c r="B6832" s="3">
        <v>0.163497726704598</v>
      </c>
      <c r="C6832" s="3">
        <v>-0.16532018118280301</v>
      </c>
      <c r="D6832" s="3">
        <v>0.4</v>
      </c>
      <c r="E6832" s="3" t="str">
        <f t="shared" si="106"/>
        <v>None</v>
      </c>
    </row>
    <row r="6833" spans="1:5" ht="15">
      <c r="A6833" s="2" t="s">
        <v>6836</v>
      </c>
      <c r="B6833" s="3">
        <v>0.16338925136291599</v>
      </c>
      <c r="C6833" s="3">
        <v>7.5691453046349805E-2</v>
      </c>
      <c r="D6833" s="3">
        <v>0.56144578313253002</v>
      </c>
      <c r="E6833" s="3" t="str">
        <f t="shared" si="106"/>
        <v>None</v>
      </c>
    </row>
    <row r="6834" spans="1:5" ht="15">
      <c r="A6834" s="2" t="s">
        <v>6837</v>
      </c>
      <c r="B6834" s="3">
        <v>0.163364177833454</v>
      </c>
      <c r="C6834" s="3">
        <v>0.56498641340661104</v>
      </c>
      <c r="D6834" s="3">
        <v>0.46257830530827598</v>
      </c>
      <c r="E6834" s="3" t="str">
        <f t="shared" si="106"/>
        <v>None</v>
      </c>
    </row>
    <row r="6835" spans="1:5" ht="15">
      <c r="A6835" s="2" t="s">
        <v>6838</v>
      </c>
      <c r="B6835" s="3">
        <v>0.16334297141284601</v>
      </c>
      <c r="C6835" s="3">
        <v>-0.25887072479018702</v>
      </c>
      <c r="D6835" s="3">
        <v>0.41058823529411798</v>
      </c>
      <c r="E6835" s="3" t="str">
        <f t="shared" si="106"/>
        <v>None</v>
      </c>
    </row>
    <row r="6836" spans="1:5" ht="15">
      <c r="A6836" s="2" t="s">
        <v>6839</v>
      </c>
      <c r="B6836" s="3">
        <v>0.16330975023962199</v>
      </c>
      <c r="C6836" s="3">
        <v>-0.490360521295237</v>
      </c>
      <c r="D6836" s="3">
        <v>0.60594156641296304</v>
      </c>
      <c r="E6836" s="3" t="str">
        <f t="shared" si="106"/>
        <v>None</v>
      </c>
    </row>
    <row r="6837" spans="1:5" ht="15">
      <c r="A6837" s="2" t="s">
        <v>6840</v>
      </c>
      <c r="B6837" s="3">
        <v>0.162801953314785</v>
      </c>
      <c r="C6837" s="3">
        <v>0.73845907010900602</v>
      </c>
      <c r="D6837" s="3">
        <v>0.42504409171075802</v>
      </c>
      <c r="E6837" s="3" t="str">
        <f t="shared" si="106"/>
        <v>None</v>
      </c>
    </row>
    <row r="6838" spans="1:5" ht="15">
      <c r="A6838" s="2" t="s">
        <v>6841</v>
      </c>
      <c r="B6838" s="3">
        <v>0.16266356954017699</v>
      </c>
      <c r="C6838" s="3">
        <v>-2.0706986730973001E-2</v>
      </c>
      <c r="D6838" s="3">
        <v>0.60206859009254199</v>
      </c>
      <c r="E6838" s="3" t="str">
        <f t="shared" si="106"/>
        <v>None</v>
      </c>
    </row>
    <row r="6839" spans="1:5" ht="15">
      <c r="A6839" s="2" t="s">
        <v>6842</v>
      </c>
      <c r="B6839" s="3">
        <v>0.16209832255225401</v>
      </c>
      <c r="C6839" s="3">
        <v>8.8433447463968307E-2</v>
      </c>
      <c r="D6839" s="3">
        <v>0.57603287908284695</v>
      </c>
      <c r="E6839" s="3" t="str">
        <f t="shared" si="106"/>
        <v>None</v>
      </c>
    </row>
    <row r="6840" spans="1:5" ht="15">
      <c r="A6840" s="2" t="s">
        <v>6843</v>
      </c>
      <c r="B6840" s="3">
        <v>0.162042486084092</v>
      </c>
      <c r="C6840" s="3">
        <v>0.71696373631698496</v>
      </c>
      <c r="D6840" s="3">
        <v>0.36643414033647898</v>
      </c>
      <c r="E6840" s="3" t="str">
        <f t="shared" si="106"/>
        <v>None</v>
      </c>
    </row>
    <row r="6841" spans="1:5" ht="15">
      <c r="A6841" s="2" t="s">
        <v>6844</v>
      </c>
      <c r="B6841" s="3">
        <v>0.16193039169680801</v>
      </c>
      <c r="C6841" s="3">
        <v>0.46629509052196</v>
      </c>
      <c r="D6841" s="3">
        <v>0.48487031700288202</v>
      </c>
      <c r="E6841" s="3" t="str">
        <f t="shared" si="106"/>
        <v>None</v>
      </c>
    </row>
    <row r="6842" spans="1:5" ht="15">
      <c r="A6842" s="2" t="s">
        <v>6845</v>
      </c>
      <c r="B6842" s="3">
        <v>0.161883938438037</v>
      </c>
      <c r="C6842" s="3">
        <v>8.6826244857294801E-2</v>
      </c>
      <c r="D6842" s="3">
        <v>0.61491628614916305</v>
      </c>
      <c r="E6842" s="3" t="str">
        <f t="shared" si="106"/>
        <v>None</v>
      </c>
    </row>
    <row r="6843" spans="1:5" ht="15">
      <c r="A6843" s="2" t="s">
        <v>6846</v>
      </c>
      <c r="B6843" s="3">
        <v>0.161736455742573</v>
      </c>
      <c r="C6843" s="3">
        <v>0.153040188822717</v>
      </c>
      <c r="D6843" s="3">
        <v>0.59301075268817205</v>
      </c>
      <c r="E6843" s="3" t="str">
        <f t="shared" si="106"/>
        <v>None</v>
      </c>
    </row>
    <row r="6844" spans="1:5" ht="15">
      <c r="A6844" s="2" t="s">
        <v>6847</v>
      </c>
      <c r="B6844" s="3">
        <v>0.16150059918829801</v>
      </c>
      <c r="C6844" s="3">
        <v>-0.17737798643059599</v>
      </c>
      <c r="D6844" s="3">
        <v>0.42048293089092398</v>
      </c>
      <c r="E6844" s="3" t="str">
        <f t="shared" si="106"/>
        <v>None</v>
      </c>
    </row>
    <row r="6845" spans="1:5" ht="15">
      <c r="A6845" s="2" t="s">
        <v>6848</v>
      </c>
      <c r="B6845" s="3">
        <v>0.16131582997659599</v>
      </c>
      <c r="C6845" s="3">
        <v>0.54279134790497496</v>
      </c>
      <c r="D6845" s="3">
        <v>0.40717269191991901</v>
      </c>
      <c r="E6845" s="3" t="str">
        <f t="shared" si="106"/>
        <v>None</v>
      </c>
    </row>
    <row r="6846" spans="1:5" ht="15">
      <c r="A6846" s="2" t="s">
        <v>6849</v>
      </c>
      <c r="B6846" s="3">
        <v>0.16126881303235199</v>
      </c>
      <c r="C6846" s="3">
        <v>0.37581590062010201</v>
      </c>
      <c r="D6846" s="3">
        <v>0.57906584130557104</v>
      </c>
      <c r="E6846" s="3" t="str">
        <f t="shared" si="106"/>
        <v>None</v>
      </c>
    </row>
    <row r="6847" spans="1:5" ht="15">
      <c r="A6847" s="2" t="s">
        <v>6850</v>
      </c>
      <c r="B6847" s="3">
        <v>0.16109821708241201</v>
      </c>
      <c r="C6847" s="3">
        <v>-0.86377003513069495</v>
      </c>
      <c r="D6847" s="3">
        <v>0.45557782231128902</v>
      </c>
      <c r="E6847" s="3" t="str">
        <f t="shared" si="106"/>
        <v>None</v>
      </c>
    </row>
    <row r="6848" spans="1:5" ht="15">
      <c r="A6848" s="2" t="s">
        <v>6851</v>
      </c>
      <c r="B6848" s="3">
        <v>0.16092648156116299</v>
      </c>
      <c r="C6848" s="3">
        <v>0.40268241845790698</v>
      </c>
      <c r="D6848" s="3">
        <v>0.40365111561866102</v>
      </c>
      <c r="E6848" s="3" t="str">
        <f t="shared" si="106"/>
        <v>None</v>
      </c>
    </row>
    <row r="6849" spans="1:5" ht="15">
      <c r="A6849" s="2" t="s">
        <v>6852</v>
      </c>
      <c r="B6849" s="3">
        <v>0.16069673678318799</v>
      </c>
      <c r="C6849" s="3">
        <v>-3.8565887111342298E-3</v>
      </c>
      <c r="D6849" s="3">
        <v>0.45374449339207001</v>
      </c>
      <c r="E6849" s="3" t="str">
        <f t="shared" si="106"/>
        <v>None</v>
      </c>
    </row>
    <row r="6850" spans="1:5" ht="15">
      <c r="A6850" s="2" t="s">
        <v>6853</v>
      </c>
      <c r="B6850" s="3">
        <v>0.160450510357002</v>
      </c>
      <c r="C6850" s="3">
        <v>0.49111377885016499</v>
      </c>
      <c r="D6850" s="3">
        <v>0.41592385556730599</v>
      </c>
      <c r="E6850" s="3" t="str">
        <f t="shared" ref="E6850:E6913" si="107">IF(AND(B6850&gt;2.5,C6850&gt;2.5),"Enriched",IF(AND(B6850&lt;-2.5,C6850&lt;-2.5),"Depleted","None"))</f>
        <v>None</v>
      </c>
    </row>
    <row r="6851" spans="1:5" ht="15">
      <c r="A6851" s="2" t="s">
        <v>6854</v>
      </c>
      <c r="B6851" s="3">
        <v>0.160354812325497</v>
      </c>
      <c r="C6851" s="3">
        <v>0.11432889899835701</v>
      </c>
      <c r="D6851" s="3">
        <v>0.46043324491600401</v>
      </c>
      <c r="E6851" s="3" t="str">
        <f t="shared" si="107"/>
        <v>None</v>
      </c>
    </row>
    <row r="6852" spans="1:5" ht="15">
      <c r="A6852" s="2" t="s">
        <v>6855</v>
      </c>
      <c r="B6852" s="3">
        <v>0.16017705308091901</v>
      </c>
      <c r="C6852" s="3">
        <v>-6.2210559811586102E-2</v>
      </c>
      <c r="D6852" s="3">
        <v>0.43468593663146199</v>
      </c>
      <c r="E6852" s="3" t="str">
        <f t="shared" si="107"/>
        <v>None</v>
      </c>
    </row>
    <row r="6853" spans="1:5" ht="15">
      <c r="A6853" s="2" t="s">
        <v>6856</v>
      </c>
      <c r="B6853" s="3">
        <v>0.160092612991489</v>
      </c>
      <c r="C6853" s="3">
        <v>-0.99738527785731201</v>
      </c>
      <c r="D6853" s="3">
        <v>0.60937015203226796</v>
      </c>
      <c r="E6853" s="3" t="str">
        <f t="shared" si="107"/>
        <v>None</v>
      </c>
    </row>
    <row r="6854" spans="1:5" ht="15">
      <c r="A6854" s="2" t="s">
        <v>6857</v>
      </c>
      <c r="B6854" s="3">
        <v>0.159970468928014</v>
      </c>
      <c r="C6854" s="3">
        <v>0.18183863782461801</v>
      </c>
      <c r="D6854" s="3">
        <v>0.60486435921421899</v>
      </c>
      <c r="E6854" s="3" t="str">
        <f t="shared" si="107"/>
        <v>None</v>
      </c>
    </row>
    <row r="6855" spans="1:5" ht="15">
      <c r="A6855" s="2" t="s">
        <v>6858</v>
      </c>
      <c r="B6855" s="3">
        <v>0.15995998943800999</v>
      </c>
      <c r="C6855" s="3">
        <v>0.37348475769720102</v>
      </c>
      <c r="D6855" s="3">
        <v>0.43870099923136002</v>
      </c>
      <c r="E6855" s="3" t="str">
        <f t="shared" si="107"/>
        <v>None</v>
      </c>
    </row>
    <row r="6856" spans="1:5" ht="15">
      <c r="A6856" s="2" t="s">
        <v>6859</v>
      </c>
      <c r="B6856" s="3">
        <v>0.15952400408054401</v>
      </c>
      <c r="C6856" s="3">
        <v>0.97312708413156601</v>
      </c>
      <c r="D6856" s="3">
        <v>0.56498545101842901</v>
      </c>
      <c r="E6856" s="3" t="str">
        <f t="shared" si="107"/>
        <v>None</v>
      </c>
    </row>
    <row r="6857" spans="1:5" ht="15">
      <c r="A6857" s="2" t="s">
        <v>6860</v>
      </c>
      <c r="B6857" s="3">
        <v>0.15901347156818399</v>
      </c>
      <c r="C6857" s="3">
        <v>0.52441763584442402</v>
      </c>
      <c r="D6857" s="3">
        <v>0.43901874566072702</v>
      </c>
      <c r="E6857" s="3" t="str">
        <f t="shared" si="107"/>
        <v>None</v>
      </c>
    </row>
    <row r="6858" spans="1:5" ht="15">
      <c r="A6858" s="2" t="s">
        <v>6861</v>
      </c>
      <c r="B6858" s="3">
        <v>0.15883705084331301</v>
      </c>
      <c r="C6858" s="3">
        <v>0.377575302779183</v>
      </c>
      <c r="D6858" s="3">
        <v>0.39623243933588798</v>
      </c>
      <c r="E6858" s="3" t="str">
        <f t="shared" si="107"/>
        <v>None</v>
      </c>
    </row>
    <row r="6859" spans="1:5" ht="15">
      <c r="A6859" s="2" t="s">
        <v>6862</v>
      </c>
      <c r="B6859" s="3">
        <v>0.15869560266611199</v>
      </c>
      <c r="C6859" s="3">
        <v>0.337221926037786</v>
      </c>
      <c r="D6859" s="3">
        <v>0.401449275362319</v>
      </c>
      <c r="E6859" s="3" t="str">
        <f t="shared" si="107"/>
        <v>None</v>
      </c>
    </row>
    <row r="6860" spans="1:5" ht="15">
      <c r="A6860" s="2" t="s">
        <v>6863</v>
      </c>
      <c r="B6860" s="3">
        <v>0.15852006007182101</v>
      </c>
      <c r="C6860" s="3">
        <v>0.20049418089246501</v>
      </c>
      <c r="D6860" s="3">
        <v>0.46731870229007599</v>
      </c>
      <c r="E6860" s="3" t="str">
        <f t="shared" si="107"/>
        <v>None</v>
      </c>
    </row>
    <row r="6861" spans="1:5" ht="15">
      <c r="A6861" s="2" t="s">
        <v>6864</v>
      </c>
      <c r="B6861" s="3">
        <v>0.158499290718112</v>
      </c>
      <c r="C6861" s="3">
        <v>2.73253807047447E-2</v>
      </c>
      <c r="D6861" s="3">
        <v>0.54053457035564401</v>
      </c>
      <c r="E6861" s="3" t="str">
        <f t="shared" si="107"/>
        <v>None</v>
      </c>
    </row>
    <row r="6862" spans="1:5" ht="15">
      <c r="A6862" s="2" t="s">
        <v>6865</v>
      </c>
      <c r="B6862" s="3">
        <v>0.15843710942675401</v>
      </c>
      <c r="C6862" s="3">
        <v>0.46362560431028299</v>
      </c>
      <c r="D6862" s="3">
        <v>0.41019108280254801</v>
      </c>
      <c r="E6862" s="3" t="str">
        <f t="shared" si="107"/>
        <v>None</v>
      </c>
    </row>
    <row r="6863" spans="1:5" ht="15">
      <c r="A6863" s="2" t="s">
        <v>6866</v>
      </c>
      <c r="B6863" s="3">
        <v>0.158270584888449</v>
      </c>
      <c r="C6863" s="3">
        <v>-0.65391039647331795</v>
      </c>
      <c r="D6863" s="3">
        <v>0.55193824467192498</v>
      </c>
      <c r="E6863" s="3" t="str">
        <f t="shared" si="107"/>
        <v>None</v>
      </c>
    </row>
    <row r="6864" spans="1:5" ht="15">
      <c r="A6864" s="2" t="s">
        <v>6867</v>
      </c>
      <c r="B6864" s="3">
        <v>0.15820578376932201</v>
      </c>
      <c r="C6864" s="3">
        <v>-0.24548596332040101</v>
      </c>
      <c r="D6864" s="3">
        <v>0.62124170245997701</v>
      </c>
      <c r="E6864" s="3" t="str">
        <f t="shared" si="107"/>
        <v>None</v>
      </c>
    </row>
    <row r="6865" spans="1:5" ht="15">
      <c r="A6865" s="2" t="s">
        <v>6868</v>
      </c>
      <c r="B6865" s="3">
        <v>0.15815416280265199</v>
      </c>
      <c r="C6865" s="3">
        <v>0.26980177613738299</v>
      </c>
      <c r="D6865" s="3">
        <v>0.58202490525175998</v>
      </c>
      <c r="E6865" s="3" t="str">
        <f t="shared" si="107"/>
        <v>None</v>
      </c>
    </row>
    <row r="6866" spans="1:5" ht="15">
      <c r="A6866" s="2" t="s">
        <v>6869</v>
      </c>
      <c r="B6866" s="3">
        <v>0.15802087387536601</v>
      </c>
      <c r="C6866" s="3">
        <v>0.12523173954525099</v>
      </c>
      <c r="D6866" s="3">
        <v>0.41704260651629099</v>
      </c>
      <c r="E6866" s="3" t="str">
        <f t="shared" si="107"/>
        <v>None</v>
      </c>
    </row>
    <row r="6867" spans="1:5" ht="15">
      <c r="A6867" s="2" t="s">
        <v>6870</v>
      </c>
      <c r="B6867" s="3">
        <v>0.15793656130633499</v>
      </c>
      <c r="C6867" s="3">
        <v>0.109201269461864</v>
      </c>
      <c r="D6867" s="3">
        <v>0.47003410751989599</v>
      </c>
      <c r="E6867" s="3" t="str">
        <f t="shared" si="107"/>
        <v>None</v>
      </c>
    </row>
    <row r="6868" spans="1:5" ht="15">
      <c r="A6868" s="2" t="s">
        <v>6871</v>
      </c>
      <c r="B6868" s="3">
        <v>0.15786826714594601</v>
      </c>
      <c r="C6868" s="3">
        <v>0.719142434447819</v>
      </c>
      <c r="D6868" s="3">
        <v>0.45080763582966199</v>
      </c>
      <c r="E6868" s="3" t="str">
        <f t="shared" si="107"/>
        <v>None</v>
      </c>
    </row>
    <row r="6869" spans="1:5" ht="15">
      <c r="A6869" s="2" t="s">
        <v>6872</v>
      </c>
      <c r="B6869" s="3">
        <v>0.15777470073615199</v>
      </c>
      <c r="C6869" s="3">
        <v>0.13209691712444199</v>
      </c>
      <c r="D6869" s="3">
        <v>0.54086738949124302</v>
      </c>
      <c r="E6869" s="3" t="str">
        <f t="shared" si="107"/>
        <v>None</v>
      </c>
    </row>
    <row r="6870" spans="1:5" ht="15">
      <c r="A6870" s="2" t="s">
        <v>6873</v>
      </c>
      <c r="B6870" s="3">
        <v>0.157586347299845</v>
      </c>
      <c r="C6870" s="3">
        <v>0.19132511292454699</v>
      </c>
      <c r="D6870" s="3">
        <v>0.54674945215485804</v>
      </c>
      <c r="E6870" s="3" t="str">
        <f t="shared" si="107"/>
        <v>None</v>
      </c>
    </row>
    <row r="6871" spans="1:5" ht="15">
      <c r="A6871" s="2" t="s">
        <v>6874</v>
      </c>
      <c r="B6871" s="3">
        <v>0.15753103773452001</v>
      </c>
      <c r="C6871" s="3">
        <v>0.17519179707508301</v>
      </c>
      <c r="D6871" s="3">
        <v>0.40514579759862801</v>
      </c>
      <c r="E6871" s="3" t="str">
        <f t="shared" si="107"/>
        <v>None</v>
      </c>
    </row>
    <row r="6872" spans="1:5" ht="15">
      <c r="A6872" s="2" t="s">
        <v>6875</v>
      </c>
      <c r="B6872" s="3">
        <v>0.157443734913504</v>
      </c>
      <c r="C6872" s="3">
        <v>0.48378937601878702</v>
      </c>
      <c r="D6872" s="3">
        <v>0.37553068313392501</v>
      </c>
      <c r="E6872" s="3" t="str">
        <f t="shared" si="107"/>
        <v>None</v>
      </c>
    </row>
    <row r="6873" spans="1:5" ht="15">
      <c r="A6873" s="2" t="s">
        <v>6876</v>
      </c>
      <c r="B6873" s="3">
        <v>0.15743558324804799</v>
      </c>
      <c r="C6873" s="3">
        <v>-0.90033549214064201</v>
      </c>
      <c r="D6873" s="3">
        <v>0.43461203138622501</v>
      </c>
      <c r="E6873" s="3" t="str">
        <f t="shared" si="107"/>
        <v>None</v>
      </c>
    </row>
    <row r="6874" spans="1:5" ht="15">
      <c r="A6874" s="2" t="s">
        <v>6877</v>
      </c>
      <c r="B6874" s="3">
        <v>0.15724209740917999</v>
      </c>
      <c r="C6874" s="3">
        <v>0.143088514168036</v>
      </c>
      <c r="D6874" s="3">
        <v>0.49797570850202399</v>
      </c>
      <c r="E6874" s="3" t="str">
        <f t="shared" si="107"/>
        <v>None</v>
      </c>
    </row>
    <row r="6875" spans="1:5" ht="15">
      <c r="A6875" s="2" t="s">
        <v>6878</v>
      </c>
      <c r="B6875" s="3">
        <v>0.15715938278847899</v>
      </c>
      <c r="C6875" s="3">
        <v>0.129379805219761</v>
      </c>
      <c r="D6875" s="3">
        <v>0.40851063829787199</v>
      </c>
      <c r="E6875" s="3" t="str">
        <f t="shared" si="107"/>
        <v>None</v>
      </c>
    </row>
    <row r="6876" spans="1:5" ht="15">
      <c r="A6876" s="2" t="s">
        <v>6879</v>
      </c>
      <c r="B6876" s="3">
        <v>0.15703485124962499</v>
      </c>
      <c r="C6876" s="3">
        <v>0.47984617019772802</v>
      </c>
      <c r="D6876" s="3">
        <v>0.41360544217687101</v>
      </c>
      <c r="E6876" s="3" t="str">
        <f t="shared" si="107"/>
        <v>None</v>
      </c>
    </row>
    <row r="6877" spans="1:5" ht="15">
      <c r="A6877" s="2" t="s">
        <v>6880</v>
      </c>
      <c r="B6877" s="3">
        <v>0.15702179674983999</v>
      </c>
      <c r="C6877" s="3">
        <v>0.45545683711853102</v>
      </c>
      <c r="D6877" s="3">
        <v>0.36690938511326898</v>
      </c>
      <c r="E6877" s="3" t="str">
        <f t="shared" si="107"/>
        <v>None</v>
      </c>
    </row>
    <row r="6878" spans="1:5" ht="15">
      <c r="A6878" s="2" t="s">
        <v>6881</v>
      </c>
      <c r="B6878" s="3">
        <v>0.15663377553858401</v>
      </c>
      <c r="C6878" s="3">
        <v>0.57341849042236304</v>
      </c>
      <c r="D6878" s="3">
        <v>0.36720443053214502</v>
      </c>
      <c r="E6878" s="3" t="str">
        <f t="shared" si="107"/>
        <v>None</v>
      </c>
    </row>
    <row r="6879" spans="1:5" ht="15">
      <c r="A6879" s="2" t="s">
        <v>6882</v>
      </c>
      <c r="B6879" s="3">
        <v>0.15643673578668901</v>
      </c>
      <c r="C6879" s="3">
        <v>-0.386516014476668</v>
      </c>
      <c r="D6879" s="3">
        <v>0.51627523691800603</v>
      </c>
      <c r="E6879" s="3" t="str">
        <f t="shared" si="107"/>
        <v>None</v>
      </c>
    </row>
    <row r="6880" spans="1:5" ht="15">
      <c r="A6880" s="2" t="s">
        <v>6883</v>
      </c>
      <c r="B6880" s="3">
        <v>0.15639912893789701</v>
      </c>
      <c r="C6880" s="3">
        <v>0.380473075950159</v>
      </c>
      <c r="D6880" s="3">
        <v>0.46680286006128702</v>
      </c>
      <c r="E6880" s="3" t="str">
        <f t="shared" si="107"/>
        <v>None</v>
      </c>
    </row>
    <row r="6881" spans="1:5" ht="15">
      <c r="A6881" s="2" t="s">
        <v>6884</v>
      </c>
      <c r="B6881" s="3">
        <v>0.15605460623764</v>
      </c>
      <c r="C6881" s="3">
        <v>-5.3872247713377397E-2</v>
      </c>
      <c r="D6881" s="3">
        <v>0.55530316267691804</v>
      </c>
      <c r="E6881" s="3" t="str">
        <f t="shared" si="107"/>
        <v>None</v>
      </c>
    </row>
    <row r="6882" spans="1:5" ht="15">
      <c r="A6882" s="2" t="s">
        <v>6885</v>
      </c>
      <c r="B6882" s="3">
        <v>0.15587426759236001</v>
      </c>
      <c r="C6882" s="3">
        <v>0.16212839852411501</v>
      </c>
      <c r="D6882" s="3">
        <v>0.437554131300883</v>
      </c>
      <c r="E6882" s="3" t="str">
        <f t="shared" si="107"/>
        <v>None</v>
      </c>
    </row>
    <row r="6883" spans="1:5" ht="15">
      <c r="A6883" s="2" t="s">
        <v>6886</v>
      </c>
      <c r="B6883" s="3">
        <v>0.15572786900662899</v>
      </c>
      <c r="C6883" s="3">
        <v>-0.94017306748431395</v>
      </c>
      <c r="D6883" s="3">
        <v>0.52769749518304399</v>
      </c>
      <c r="E6883" s="3" t="str">
        <f t="shared" si="107"/>
        <v>None</v>
      </c>
    </row>
    <row r="6884" spans="1:5" ht="15">
      <c r="A6884" s="2" t="s">
        <v>6887</v>
      </c>
      <c r="B6884" s="3">
        <v>0.155685079443135</v>
      </c>
      <c r="C6884" s="3">
        <v>-2.7760909731287701E-2</v>
      </c>
      <c r="D6884" s="3">
        <v>0.36380255941499101</v>
      </c>
      <c r="E6884" s="3" t="str">
        <f t="shared" si="107"/>
        <v>None</v>
      </c>
    </row>
    <row r="6885" spans="1:5" ht="15">
      <c r="A6885" s="2" t="s">
        <v>6888</v>
      </c>
      <c r="B6885" s="3">
        <v>0.15547290626848001</v>
      </c>
      <c r="C6885" s="3">
        <v>0.53832592534578505</v>
      </c>
      <c r="D6885" s="3">
        <v>0.43029552839238699</v>
      </c>
      <c r="E6885" s="3" t="str">
        <f t="shared" si="107"/>
        <v>None</v>
      </c>
    </row>
    <row r="6886" spans="1:5" ht="15">
      <c r="A6886" s="2" t="s">
        <v>6889</v>
      </c>
      <c r="B6886" s="3">
        <v>0.15521522706871299</v>
      </c>
      <c r="C6886" s="3">
        <v>-1.06022876273583</v>
      </c>
      <c r="D6886" s="3">
        <v>0.61164274322169099</v>
      </c>
      <c r="E6886" s="3" t="str">
        <f t="shared" si="107"/>
        <v>None</v>
      </c>
    </row>
    <row r="6887" spans="1:5" ht="15">
      <c r="A6887" s="2" t="s">
        <v>6890</v>
      </c>
      <c r="B6887" s="3">
        <v>0.15514376836621899</v>
      </c>
      <c r="C6887" s="3">
        <v>-0.42125764582067599</v>
      </c>
      <c r="D6887" s="3">
        <v>0.50281690140845103</v>
      </c>
      <c r="E6887" s="3" t="str">
        <f t="shared" si="107"/>
        <v>None</v>
      </c>
    </row>
    <row r="6888" spans="1:5" ht="15">
      <c r="A6888" s="2" t="s">
        <v>6891</v>
      </c>
      <c r="B6888" s="3">
        <v>0.15512653702919599</v>
      </c>
      <c r="C6888" s="3">
        <v>0.22321462378103299</v>
      </c>
      <c r="D6888" s="3">
        <v>0.648296593186373</v>
      </c>
      <c r="E6888" s="3" t="str">
        <f t="shared" si="107"/>
        <v>None</v>
      </c>
    </row>
    <row r="6889" spans="1:5" ht="15">
      <c r="A6889" s="2" t="s">
        <v>6892</v>
      </c>
      <c r="B6889" s="3">
        <v>0.15501313327984201</v>
      </c>
      <c r="C6889" s="3">
        <v>0.232302532690739</v>
      </c>
      <c r="D6889" s="3">
        <v>0.35996340905625901</v>
      </c>
      <c r="E6889" s="3" t="str">
        <f t="shared" si="107"/>
        <v>None</v>
      </c>
    </row>
    <row r="6890" spans="1:5" ht="15">
      <c r="A6890" s="2" t="s">
        <v>6893</v>
      </c>
      <c r="B6890" s="3">
        <v>0.154978118935895</v>
      </c>
      <c r="C6890" s="3">
        <v>0.85871118097787302</v>
      </c>
      <c r="D6890" s="3">
        <v>0.43622920517560099</v>
      </c>
      <c r="E6890" s="3" t="str">
        <f t="shared" si="107"/>
        <v>None</v>
      </c>
    </row>
    <row r="6891" spans="1:5" ht="15">
      <c r="A6891" s="2" t="s">
        <v>6894</v>
      </c>
      <c r="B6891" s="3">
        <v>0.15486941611365199</v>
      </c>
      <c r="C6891" s="3">
        <v>0.172455441905112</v>
      </c>
      <c r="D6891" s="3">
        <v>0.43435200905489502</v>
      </c>
      <c r="E6891" s="3" t="str">
        <f t="shared" si="107"/>
        <v>None</v>
      </c>
    </row>
    <row r="6892" spans="1:5" ht="15">
      <c r="A6892" s="2" t="s">
        <v>6895</v>
      </c>
      <c r="B6892" s="3">
        <v>0.15456030906777199</v>
      </c>
      <c r="C6892" s="3">
        <v>0.79937196939196398</v>
      </c>
      <c r="D6892" s="3">
        <v>0.46719803801348903</v>
      </c>
      <c r="E6892" s="3" t="str">
        <f t="shared" si="107"/>
        <v>None</v>
      </c>
    </row>
    <row r="6893" spans="1:5" ht="15">
      <c r="A6893" s="2" t="s">
        <v>6896</v>
      </c>
      <c r="B6893" s="3">
        <v>0.154438893555293</v>
      </c>
      <c r="C6893" s="3">
        <v>-0.24505707960868101</v>
      </c>
      <c r="D6893" s="3">
        <v>0.59121543109458496</v>
      </c>
      <c r="E6893" s="3" t="str">
        <f t="shared" si="107"/>
        <v>None</v>
      </c>
    </row>
    <row r="6894" spans="1:5" ht="15">
      <c r="A6894" s="2" t="s">
        <v>6897</v>
      </c>
      <c r="B6894" s="3">
        <v>0.15442869096164399</v>
      </c>
      <c r="C6894" s="3">
        <v>-0.74708577515313102</v>
      </c>
      <c r="D6894" s="3">
        <v>0.47993019197207698</v>
      </c>
      <c r="E6894" s="3" t="str">
        <f t="shared" si="107"/>
        <v>None</v>
      </c>
    </row>
    <row r="6895" spans="1:5" ht="15">
      <c r="A6895" s="2" t="s">
        <v>6898</v>
      </c>
      <c r="B6895" s="3">
        <v>0.15429472431118099</v>
      </c>
      <c r="C6895" s="3">
        <v>0.194863593434277</v>
      </c>
      <c r="D6895" s="3">
        <v>0.48062936024936898</v>
      </c>
      <c r="E6895" s="3" t="str">
        <f t="shared" si="107"/>
        <v>None</v>
      </c>
    </row>
    <row r="6896" spans="1:5" ht="15">
      <c r="A6896" s="2" t="s">
        <v>6899</v>
      </c>
      <c r="B6896" s="3">
        <v>0.153888459435047</v>
      </c>
      <c r="C6896" s="3">
        <v>-0.46380745415048102</v>
      </c>
      <c r="D6896" s="3">
        <v>0.63916913946587495</v>
      </c>
      <c r="E6896" s="3" t="str">
        <f t="shared" si="107"/>
        <v>None</v>
      </c>
    </row>
    <row r="6897" spans="1:5" ht="15">
      <c r="A6897" s="2" t="s">
        <v>6900</v>
      </c>
      <c r="B6897" s="3">
        <v>0.153748310944154</v>
      </c>
      <c r="C6897" s="3">
        <v>0.36018076869749299</v>
      </c>
      <c r="D6897" s="3">
        <v>0.48620155038759699</v>
      </c>
      <c r="E6897" s="3" t="str">
        <f t="shared" si="107"/>
        <v>None</v>
      </c>
    </row>
    <row r="6898" spans="1:5" ht="15">
      <c r="A6898" s="2" t="s">
        <v>6901</v>
      </c>
      <c r="B6898" s="3">
        <v>0.153747627715383</v>
      </c>
      <c r="C6898" s="3">
        <v>0.31285597178670999</v>
      </c>
      <c r="D6898" s="3">
        <v>0.42970197002862398</v>
      </c>
      <c r="E6898" s="3" t="str">
        <f t="shared" si="107"/>
        <v>None</v>
      </c>
    </row>
    <row r="6899" spans="1:5" ht="15">
      <c r="A6899" s="2" t="s">
        <v>6902</v>
      </c>
      <c r="B6899" s="3">
        <v>0.153503560825795</v>
      </c>
      <c r="C6899" s="3">
        <v>0.37591220452269403</v>
      </c>
      <c r="D6899" s="3">
        <v>0.37265512265512302</v>
      </c>
      <c r="E6899" s="3" t="str">
        <f t="shared" si="107"/>
        <v>None</v>
      </c>
    </row>
    <row r="6900" spans="1:5" ht="15">
      <c r="A6900" s="2" t="s">
        <v>6903</v>
      </c>
      <c r="B6900" s="3">
        <v>0.15340067376722999</v>
      </c>
      <c r="C6900" s="3">
        <v>5.4654049605054301E-2</v>
      </c>
      <c r="D6900" s="3">
        <v>0.49480590486604697</v>
      </c>
      <c r="E6900" s="3" t="str">
        <f t="shared" si="107"/>
        <v>None</v>
      </c>
    </row>
    <row r="6901" spans="1:5" ht="15">
      <c r="A6901" s="2" t="s">
        <v>6904</v>
      </c>
      <c r="B6901" s="3">
        <v>0.15326711870653301</v>
      </c>
      <c r="C6901" s="3">
        <v>0.17583917827673001</v>
      </c>
      <c r="D6901" s="3">
        <v>0.532631899969503</v>
      </c>
      <c r="E6901" s="3" t="str">
        <f t="shared" si="107"/>
        <v>None</v>
      </c>
    </row>
    <row r="6902" spans="1:5" ht="15">
      <c r="A6902" s="2" t="s">
        <v>6905</v>
      </c>
      <c r="B6902" s="3">
        <v>0.15311903056054499</v>
      </c>
      <c r="C6902" s="3">
        <v>0.33699835702349101</v>
      </c>
      <c r="D6902" s="3">
        <v>0.40535139336071901</v>
      </c>
      <c r="E6902" s="3" t="str">
        <f t="shared" si="107"/>
        <v>None</v>
      </c>
    </row>
    <row r="6903" spans="1:5" ht="15">
      <c r="A6903" s="2" t="s">
        <v>6906</v>
      </c>
      <c r="B6903" s="3">
        <v>0.15287584944122801</v>
      </c>
      <c r="C6903" s="3">
        <v>0.25546529376779298</v>
      </c>
      <c r="D6903" s="3">
        <v>0.45017995832544</v>
      </c>
      <c r="E6903" s="3" t="str">
        <f t="shared" si="107"/>
        <v>None</v>
      </c>
    </row>
    <row r="6904" spans="1:5" ht="15">
      <c r="A6904" s="2" t="s">
        <v>6907</v>
      </c>
      <c r="B6904" s="3">
        <v>0.15282168784963401</v>
      </c>
      <c r="C6904" s="3">
        <v>0.44483082216582198</v>
      </c>
      <c r="D6904" s="3">
        <v>0.38131942870097502</v>
      </c>
      <c r="E6904" s="3" t="str">
        <f t="shared" si="107"/>
        <v>None</v>
      </c>
    </row>
    <row r="6905" spans="1:5" ht="15">
      <c r="A6905" s="2" t="s">
        <v>6908</v>
      </c>
      <c r="B6905" s="3">
        <v>0.15280254040507699</v>
      </c>
      <c r="C6905" s="3">
        <v>9.2824931319337195E-2</v>
      </c>
      <c r="D6905" s="3">
        <v>0.44896957801766402</v>
      </c>
      <c r="E6905" s="3" t="str">
        <f t="shared" si="107"/>
        <v>None</v>
      </c>
    </row>
    <row r="6906" spans="1:5" ht="15">
      <c r="A6906" s="2" t="s">
        <v>6909</v>
      </c>
      <c r="B6906" s="3">
        <v>0.152763652334133</v>
      </c>
      <c r="C6906" s="3">
        <v>-1.2024172376789499</v>
      </c>
      <c r="D6906" s="3">
        <v>0.38425226586102701</v>
      </c>
      <c r="E6906" s="3" t="str">
        <f t="shared" si="107"/>
        <v>None</v>
      </c>
    </row>
    <row r="6907" spans="1:5" ht="15">
      <c r="A6907" s="2" t="s">
        <v>6910</v>
      </c>
      <c r="B6907" s="3">
        <v>0.15250615349945601</v>
      </c>
      <c r="C6907" s="3">
        <v>-4.8649333758593802E-2</v>
      </c>
      <c r="D6907" s="3">
        <v>0.48704295349662802</v>
      </c>
      <c r="E6907" s="3" t="str">
        <f t="shared" si="107"/>
        <v>None</v>
      </c>
    </row>
    <row r="6908" spans="1:5" ht="15">
      <c r="A6908" s="2" t="s">
        <v>6911</v>
      </c>
      <c r="B6908" s="3">
        <v>0.15242604407101101</v>
      </c>
      <c r="C6908" s="3">
        <v>0.23372491884543001</v>
      </c>
      <c r="D6908" s="3">
        <v>0.53563348416289602</v>
      </c>
      <c r="E6908" s="3" t="str">
        <f t="shared" si="107"/>
        <v>None</v>
      </c>
    </row>
    <row r="6909" spans="1:5" ht="15">
      <c r="A6909" s="2" t="s">
        <v>6912</v>
      </c>
      <c r="B6909" s="3">
        <v>0.152403966661559</v>
      </c>
      <c r="C6909" s="3">
        <v>0.29042449232305201</v>
      </c>
      <c r="D6909" s="3">
        <v>0.52266938359653603</v>
      </c>
      <c r="E6909" s="3" t="str">
        <f t="shared" si="107"/>
        <v>None</v>
      </c>
    </row>
    <row r="6910" spans="1:5" ht="15">
      <c r="A6910" s="2" t="s">
        <v>6913</v>
      </c>
      <c r="B6910" s="3">
        <v>0.15229137113397201</v>
      </c>
      <c r="C6910" s="3">
        <v>-0.44257740805361201</v>
      </c>
      <c r="D6910" s="3">
        <v>0.60619834710743803</v>
      </c>
      <c r="E6910" s="3" t="str">
        <f t="shared" si="107"/>
        <v>None</v>
      </c>
    </row>
    <row r="6911" spans="1:5" ht="15">
      <c r="A6911" s="2" t="s">
        <v>6914</v>
      </c>
      <c r="B6911" s="3">
        <v>0.15206633232979</v>
      </c>
      <c r="C6911" s="3">
        <v>0.43090741564763602</v>
      </c>
      <c r="D6911" s="3">
        <v>0.40262941659819201</v>
      </c>
      <c r="E6911" s="3" t="str">
        <f t="shared" si="107"/>
        <v>None</v>
      </c>
    </row>
    <row r="6912" spans="1:5" ht="15">
      <c r="A6912" s="2" t="s">
        <v>6915</v>
      </c>
      <c r="B6912" s="3">
        <v>0.15195897805074199</v>
      </c>
      <c r="C6912" s="3">
        <v>-0.55395182620368499</v>
      </c>
      <c r="D6912" s="3">
        <v>0.62237237237237197</v>
      </c>
      <c r="E6912" s="3" t="str">
        <f t="shared" si="107"/>
        <v>None</v>
      </c>
    </row>
    <row r="6913" spans="1:5" ht="15">
      <c r="A6913" s="2" t="s">
        <v>6916</v>
      </c>
      <c r="B6913" s="3">
        <v>0.15193250240470299</v>
      </c>
      <c r="C6913" s="3">
        <v>0.27843490949046201</v>
      </c>
      <c r="D6913" s="3">
        <v>0.61832829808660605</v>
      </c>
      <c r="E6913" s="3" t="str">
        <f t="shared" si="107"/>
        <v>None</v>
      </c>
    </row>
    <row r="6914" spans="1:5" ht="15">
      <c r="A6914" s="2" t="s">
        <v>6917</v>
      </c>
      <c r="B6914" s="3">
        <v>0.15190838397704801</v>
      </c>
      <c r="C6914" s="3">
        <v>0.70700990860334201</v>
      </c>
      <c r="D6914" s="3">
        <v>0.38043478260869601</v>
      </c>
      <c r="E6914" s="3" t="str">
        <f t="shared" ref="E6914:E6977" si="108">IF(AND(B6914&gt;2.5,C6914&gt;2.5),"Enriched",IF(AND(B6914&lt;-2.5,C6914&lt;-2.5),"Depleted","None"))</f>
        <v>None</v>
      </c>
    </row>
    <row r="6915" spans="1:5" ht="15">
      <c r="A6915" s="2" t="s">
        <v>6918</v>
      </c>
      <c r="B6915" s="3">
        <v>0.151863359334859</v>
      </c>
      <c r="C6915" s="3">
        <v>-9.4595086427545605E-2</v>
      </c>
      <c r="D6915" s="3">
        <v>0.67803837953091695</v>
      </c>
      <c r="E6915" s="3" t="str">
        <f t="shared" si="108"/>
        <v>None</v>
      </c>
    </row>
    <row r="6916" spans="1:5" ht="15">
      <c r="A6916" s="2" t="s">
        <v>6919</v>
      </c>
      <c r="B6916" s="3">
        <v>0.151822227562184</v>
      </c>
      <c r="C6916" s="3">
        <v>2.2334119694490898E-2</v>
      </c>
      <c r="D6916" s="3">
        <v>0.603757472245944</v>
      </c>
      <c r="E6916" s="3" t="str">
        <f t="shared" si="108"/>
        <v>None</v>
      </c>
    </row>
    <row r="6917" spans="1:5" ht="15">
      <c r="A6917" s="2" t="s">
        <v>6920</v>
      </c>
      <c r="B6917" s="3">
        <v>0.15156008869930701</v>
      </c>
      <c r="C6917" s="3">
        <v>-2.7783021290871599E-2</v>
      </c>
      <c r="D6917" s="3">
        <v>0.59812771648278196</v>
      </c>
      <c r="E6917" s="3" t="str">
        <f t="shared" si="108"/>
        <v>None</v>
      </c>
    </row>
    <row r="6918" spans="1:5" ht="15">
      <c r="A6918" s="2" t="s">
        <v>6921</v>
      </c>
      <c r="B6918" s="3">
        <v>0.15126344112123999</v>
      </c>
      <c r="C6918" s="3">
        <v>0.58721842756060905</v>
      </c>
      <c r="D6918" s="3">
        <v>0.37675577707294999</v>
      </c>
      <c r="E6918" s="3" t="str">
        <f t="shared" si="108"/>
        <v>None</v>
      </c>
    </row>
    <row r="6919" spans="1:5" ht="15">
      <c r="A6919" s="2" t="s">
        <v>6922</v>
      </c>
      <c r="B6919" s="3">
        <v>0.15126270567998101</v>
      </c>
      <c r="C6919" s="3">
        <v>5.9469176429580303E-4</v>
      </c>
      <c r="D6919" s="3">
        <v>0.54693245597058304</v>
      </c>
      <c r="E6919" s="3" t="str">
        <f t="shared" si="108"/>
        <v>None</v>
      </c>
    </row>
    <row r="6920" spans="1:5" ht="15">
      <c r="A6920" s="2" t="s">
        <v>6923</v>
      </c>
      <c r="B6920" s="3">
        <v>0.15115343728802799</v>
      </c>
      <c r="C6920" s="3">
        <v>5.6262520885446303E-2</v>
      </c>
      <c r="D6920" s="3">
        <v>0.53785993601137605</v>
      </c>
      <c r="E6920" s="3" t="str">
        <f t="shared" si="108"/>
        <v>None</v>
      </c>
    </row>
    <row r="6921" spans="1:5" ht="15">
      <c r="A6921" s="2" t="s">
        <v>6924</v>
      </c>
      <c r="B6921" s="3">
        <v>0.151126452616101</v>
      </c>
      <c r="C6921" s="3">
        <v>0.65544024018148594</v>
      </c>
      <c r="D6921" s="3">
        <v>0.417993079584775</v>
      </c>
      <c r="E6921" s="3" t="str">
        <f t="shared" si="108"/>
        <v>None</v>
      </c>
    </row>
    <row r="6922" spans="1:5" ht="15">
      <c r="A6922" s="2" t="s">
        <v>6925</v>
      </c>
      <c r="B6922" s="3">
        <v>0.15064365047224401</v>
      </c>
      <c r="C6922" s="3">
        <v>4.2637822724325397E-2</v>
      </c>
      <c r="D6922" s="3">
        <v>0.56967803940413297</v>
      </c>
      <c r="E6922" s="3" t="str">
        <f t="shared" si="108"/>
        <v>None</v>
      </c>
    </row>
    <row r="6923" spans="1:5" ht="15">
      <c r="A6923" s="2" t="s">
        <v>6926</v>
      </c>
      <c r="B6923" s="3">
        <v>0.15052933362443599</v>
      </c>
      <c r="C6923" s="3">
        <v>0.27335842648694603</v>
      </c>
      <c r="D6923" s="3">
        <v>0.50725221595487502</v>
      </c>
      <c r="E6923" s="3" t="str">
        <f t="shared" si="108"/>
        <v>None</v>
      </c>
    </row>
    <row r="6924" spans="1:5" ht="15">
      <c r="A6924" s="2" t="s">
        <v>6927</v>
      </c>
      <c r="B6924" s="3">
        <v>0.15026566671060099</v>
      </c>
      <c r="C6924" s="3">
        <v>0.73528916604583205</v>
      </c>
      <c r="D6924" s="3">
        <v>0.61071428571428599</v>
      </c>
      <c r="E6924" s="3" t="str">
        <f t="shared" si="108"/>
        <v>None</v>
      </c>
    </row>
    <row r="6925" spans="1:5" ht="15">
      <c r="A6925" s="2" t="s">
        <v>6928</v>
      </c>
      <c r="B6925" s="3">
        <v>0.150204316504012</v>
      </c>
      <c r="C6925" s="3">
        <v>-0.13645654945795599</v>
      </c>
      <c r="D6925" s="3">
        <v>0.38448753462603902</v>
      </c>
      <c r="E6925" s="3" t="str">
        <f t="shared" si="108"/>
        <v>None</v>
      </c>
    </row>
    <row r="6926" spans="1:5" ht="15">
      <c r="A6926" s="2" t="s">
        <v>6929</v>
      </c>
      <c r="B6926" s="3">
        <v>0.149955011252418</v>
      </c>
      <c r="C6926" s="3">
        <v>0.21005578130132299</v>
      </c>
      <c r="D6926" s="3">
        <v>0.38718662952646199</v>
      </c>
      <c r="E6926" s="3" t="str">
        <f t="shared" si="108"/>
        <v>None</v>
      </c>
    </row>
    <row r="6927" spans="1:5" ht="15">
      <c r="A6927" s="2" t="s">
        <v>6930</v>
      </c>
      <c r="B6927" s="3">
        <v>0.14978711178456799</v>
      </c>
      <c r="C6927" s="3">
        <v>0.765326362459406</v>
      </c>
      <c r="D6927" s="3">
        <v>0.40341119762699301</v>
      </c>
      <c r="E6927" s="3" t="str">
        <f t="shared" si="108"/>
        <v>None</v>
      </c>
    </row>
    <row r="6928" spans="1:5" ht="15">
      <c r="A6928" s="2" t="s">
        <v>6931</v>
      </c>
      <c r="B6928" s="3">
        <v>0.14961427165144101</v>
      </c>
      <c r="C6928" s="3">
        <v>0.16978818242388699</v>
      </c>
      <c r="D6928" s="3">
        <v>0.53261703760552603</v>
      </c>
      <c r="E6928" s="3" t="str">
        <f t="shared" si="108"/>
        <v>None</v>
      </c>
    </row>
    <row r="6929" spans="1:5" ht="15">
      <c r="A6929" s="2" t="s">
        <v>6932</v>
      </c>
      <c r="B6929" s="3">
        <v>0.14960747508620101</v>
      </c>
      <c r="C6929" s="3">
        <v>0.54691814990689502</v>
      </c>
      <c r="D6929" s="3">
        <v>0.463176574977817</v>
      </c>
      <c r="E6929" s="3" t="str">
        <f t="shared" si="108"/>
        <v>None</v>
      </c>
    </row>
    <row r="6930" spans="1:5" ht="15">
      <c r="A6930" s="2" t="s">
        <v>6933</v>
      </c>
      <c r="B6930" s="3">
        <v>0.14937815770893201</v>
      </c>
      <c r="C6930" s="3">
        <v>-2.4417120940632E-2</v>
      </c>
      <c r="D6930" s="3">
        <v>0.52473118279569897</v>
      </c>
      <c r="E6930" s="3" t="str">
        <f t="shared" si="108"/>
        <v>None</v>
      </c>
    </row>
    <row r="6931" spans="1:5" ht="15">
      <c r="A6931" s="2" t="s">
        <v>6934</v>
      </c>
      <c r="B6931" s="3">
        <v>0.14929013258950899</v>
      </c>
      <c r="C6931" s="3">
        <v>7.4382142138295804E-2</v>
      </c>
      <c r="D6931" s="3">
        <v>0.543798177995795</v>
      </c>
      <c r="E6931" s="3" t="str">
        <f t="shared" si="108"/>
        <v>None</v>
      </c>
    </row>
    <row r="6932" spans="1:5" ht="15">
      <c r="A6932" s="2" t="s">
        <v>6935</v>
      </c>
      <c r="B6932" s="3">
        <v>0.14923266148867401</v>
      </c>
      <c r="C6932" s="3">
        <v>-6.5619178987236404E-2</v>
      </c>
      <c r="D6932" s="3">
        <v>0.45229424617625602</v>
      </c>
      <c r="E6932" s="3" t="str">
        <f t="shared" si="108"/>
        <v>None</v>
      </c>
    </row>
    <row r="6933" spans="1:5" ht="15">
      <c r="A6933" s="2" t="s">
        <v>6936</v>
      </c>
      <c r="B6933" s="3">
        <v>0.149115239370367</v>
      </c>
      <c r="C6933" s="3">
        <v>-0.18998515822644099</v>
      </c>
      <c r="D6933" s="3">
        <v>0.66234153616703995</v>
      </c>
      <c r="E6933" s="3" t="str">
        <f t="shared" si="108"/>
        <v>None</v>
      </c>
    </row>
    <row r="6934" spans="1:5" ht="15">
      <c r="A6934" s="2" t="s">
        <v>6937</v>
      </c>
      <c r="B6934" s="3">
        <v>0.14906173302227499</v>
      </c>
      <c r="C6934" s="3">
        <v>0.437511238683438</v>
      </c>
      <c r="D6934" s="3">
        <v>0.46791782906416401</v>
      </c>
      <c r="E6934" s="3" t="str">
        <f t="shared" si="108"/>
        <v>None</v>
      </c>
    </row>
    <row r="6935" spans="1:5" ht="15">
      <c r="A6935" s="2" t="s">
        <v>6938</v>
      </c>
      <c r="B6935" s="3">
        <v>0.14901806269905801</v>
      </c>
      <c r="C6935" s="3">
        <v>0.48353456201828299</v>
      </c>
      <c r="D6935" s="3">
        <v>0.363578028747433</v>
      </c>
      <c r="E6935" s="3" t="str">
        <f t="shared" si="108"/>
        <v>None</v>
      </c>
    </row>
    <row r="6936" spans="1:5" ht="15">
      <c r="A6936" s="2" t="s">
        <v>6939</v>
      </c>
      <c r="B6936" s="3">
        <v>0.14901253840754999</v>
      </c>
      <c r="C6936" s="3">
        <v>-0.68088789892357604</v>
      </c>
      <c r="D6936" s="3">
        <v>0.538513286242852</v>
      </c>
      <c r="E6936" s="3" t="str">
        <f t="shared" si="108"/>
        <v>None</v>
      </c>
    </row>
    <row r="6937" spans="1:5" ht="15">
      <c r="A6937" s="2" t="s">
        <v>6940</v>
      </c>
      <c r="B6937" s="3">
        <v>0.149003646982062</v>
      </c>
      <c r="C6937" s="3">
        <v>-0.415197199496946</v>
      </c>
      <c r="D6937" s="3">
        <v>0.46035325065764698</v>
      </c>
      <c r="E6937" s="3" t="str">
        <f t="shared" si="108"/>
        <v>None</v>
      </c>
    </row>
    <row r="6938" spans="1:5" ht="15">
      <c r="A6938" s="2" t="s">
        <v>6941</v>
      </c>
      <c r="B6938" s="3">
        <v>0.148903481998824</v>
      </c>
      <c r="C6938" s="3">
        <v>3.4721230172228897E-2</v>
      </c>
      <c r="D6938" s="3">
        <v>0.54784301005514102</v>
      </c>
      <c r="E6938" s="3" t="str">
        <f t="shared" si="108"/>
        <v>None</v>
      </c>
    </row>
    <row r="6939" spans="1:5" ht="15">
      <c r="A6939" s="2" t="s">
        <v>6942</v>
      </c>
      <c r="B6939" s="3">
        <v>0.14871668366622301</v>
      </c>
      <c r="C6939" s="3">
        <v>0.257356667497247</v>
      </c>
      <c r="D6939" s="3">
        <v>0.498804399808704</v>
      </c>
      <c r="E6939" s="3" t="str">
        <f t="shared" si="108"/>
        <v>None</v>
      </c>
    </row>
    <row r="6940" spans="1:5" ht="15">
      <c r="A6940" s="2" t="s">
        <v>6943</v>
      </c>
      <c r="B6940" s="3">
        <v>0.148675415498353</v>
      </c>
      <c r="C6940" s="3">
        <v>0.75282937692628504</v>
      </c>
      <c r="D6940" s="3">
        <v>0.39033775117571601</v>
      </c>
      <c r="E6940" s="3" t="str">
        <f t="shared" si="108"/>
        <v>None</v>
      </c>
    </row>
    <row r="6941" spans="1:5" ht="15">
      <c r="A6941" s="2" t="s">
        <v>6944</v>
      </c>
      <c r="B6941" s="3">
        <v>0.14865204960331099</v>
      </c>
      <c r="C6941" s="3">
        <v>1.0674509047676899</v>
      </c>
      <c r="D6941" s="3">
        <v>0.363875205254516</v>
      </c>
      <c r="E6941" s="3" t="str">
        <f t="shared" si="108"/>
        <v>None</v>
      </c>
    </row>
    <row r="6942" spans="1:5" ht="15">
      <c r="A6942" s="2" t="s">
        <v>6945</v>
      </c>
      <c r="B6942" s="3">
        <v>0.14860590369419099</v>
      </c>
      <c r="C6942" s="3">
        <v>-0.120753594696836</v>
      </c>
      <c r="D6942" s="3">
        <v>0.45858532737312602</v>
      </c>
      <c r="E6942" s="3" t="str">
        <f t="shared" si="108"/>
        <v>None</v>
      </c>
    </row>
    <row r="6943" spans="1:5" ht="15">
      <c r="A6943" s="2" t="s">
        <v>6946</v>
      </c>
      <c r="B6943" s="3">
        <v>0.14854338358171901</v>
      </c>
      <c r="C6943" s="3">
        <v>-0.167319280766108</v>
      </c>
      <c r="D6943" s="3">
        <v>0.61196581196581201</v>
      </c>
      <c r="E6943" s="3" t="str">
        <f t="shared" si="108"/>
        <v>None</v>
      </c>
    </row>
    <row r="6944" spans="1:5" ht="15">
      <c r="A6944" s="2" t="s">
        <v>6947</v>
      </c>
      <c r="B6944" s="3">
        <v>0.148313707667172</v>
      </c>
      <c r="C6944" s="3">
        <v>-9.9511882167130306E-2</v>
      </c>
      <c r="D6944" s="3">
        <v>0.58379578246392905</v>
      </c>
      <c r="E6944" s="3" t="str">
        <f t="shared" si="108"/>
        <v>None</v>
      </c>
    </row>
    <row r="6945" spans="1:5" ht="15">
      <c r="A6945" s="2" t="s">
        <v>6948</v>
      </c>
      <c r="B6945" s="3">
        <v>0.14825758716579299</v>
      </c>
      <c r="C6945" s="3">
        <v>0.62789540143426004</v>
      </c>
      <c r="D6945" s="3">
        <v>0.48220640569395001</v>
      </c>
      <c r="E6945" s="3" t="str">
        <f t="shared" si="108"/>
        <v>None</v>
      </c>
    </row>
    <row r="6946" spans="1:5" ht="15">
      <c r="A6946" s="2" t="s">
        <v>6949</v>
      </c>
      <c r="B6946" s="3">
        <v>0.14818291108211101</v>
      </c>
      <c r="C6946" s="3">
        <v>-0.64034499927827504</v>
      </c>
      <c r="D6946" s="3">
        <v>0.67751780264496397</v>
      </c>
      <c r="E6946" s="3" t="str">
        <f t="shared" si="108"/>
        <v>None</v>
      </c>
    </row>
    <row r="6947" spans="1:5" ht="15">
      <c r="A6947" s="2" t="s">
        <v>6950</v>
      </c>
      <c r="B6947" s="3">
        <v>0.148119577819565</v>
      </c>
      <c r="C6947" s="3">
        <v>-0.55610291295079495</v>
      </c>
      <c r="D6947" s="3">
        <v>0.58251793868232205</v>
      </c>
      <c r="E6947" s="3" t="str">
        <f t="shared" si="108"/>
        <v>None</v>
      </c>
    </row>
    <row r="6948" spans="1:5" ht="15">
      <c r="A6948" s="2" t="s">
        <v>6951</v>
      </c>
      <c r="B6948" s="3">
        <v>0.14796392536269301</v>
      </c>
      <c r="C6948" s="3">
        <v>0.36407434760962898</v>
      </c>
      <c r="D6948" s="3">
        <v>0.56035283194057595</v>
      </c>
      <c r="E6948" s="3" t="str">
        <f t="shared" si="108"/>
        <v>None</v>
      </c>
    </row>
    <row r="6949" spans="1:5" ht="15">
      <c r="A6949" s="2" t="s">
        <v>6952</v>
      </c>
      <c r="B6949" s="3">
        <v>0.14791204230234001</v>
      </c>
      <c r="C6949" s="3">
        <v>0.43763453279510001</v>
      </c>
      <c r="D6949" s="3">
        <v>0.50878661087866095</v>
      </c>
      <c r="E6949" s="3" t="str">
        <f t="shared" si="108"/>
        <v>None</v>
      </c>
    </row>
    <row r="6950" spans="1:5" ht="15">
      <c r="A6950" s="2" t="s">
        <v>6953</v>
      </c>
      <c r="B6950" s="3">
        <v>0.14779201670539199</v>
      </c>
      <c r="C6950" s="3">
        <v>0.106342979958736</v>
      </c>
      <c r="D6950" s="3">
        <v>0.46852663131196698</v>
      </c>
      <c r="E6950" s="3" t="str">
        <f t="shared" si="108"/>
        <v>None</v>
      </c>
    </row>
    <row r="6951" spans="1:5" ht="15">
      <c r="A6951" s="2" t="s">
        <v>6954</v>
      </c>
      <c r="B6951" s="3">
        <v>0.147492508601207</v>
      </c>
      <c r="C6951" s="3">
        <v>0.24200289351095799</v>
      </c>
      <c r="D6951" s="3">
        <v>0.39520030965744102</v>
      </c>
      <c r="E6951" s="3" t="str">
        <f t="shared" si="108"/>
        <v>None</v>
      </c>
    </row>
    <row r="6952" spans="1:5" ht="15">
      <c r="A6952" s="2" t="s">
        <v>6955</v>
      </c>
      <c r="B6952" s="3">
        <v>0.14740684498616699</v>
      </c>
      <c r="C6952" s="3">
        <v>0.221150121504786</v>
      </c>
      <c r="D6952" s="3">
        <v>0.47372954349698498</v>
      </c>
      <c r="E6952" s="3" t="str">
        <f t="shared" si="108"/>
        <v>None</v>
      </c>
    </row>
    <row r="6953" spans="1:5" ht="15">
      <c r="A6953" s="2" t="s">
        <v>6956</v>
      </c>
      <c r="B6953" s="3">
        <v>0.14737124313303401</v>
      </c>
      <c r="C6953" s="3">
        <v>0.21062534558217899</v>
      </c>
      <c r="D6953" s="3">
        <v>0.423821913847933</v>
      </c>
      <c r="E6953" s="3" t="str">
        <f t="shared" si="108"/>
        <v>None</v>
      </c>
    </row>
    <row r="6954" spans="1:5" ht="15">
      <c r="A6954" s="2" t="s">
        <v>6957</v>
      </c>
      <c r="B6954" s="3">
        <v>0.14694225121448001</v>
      </c>
      <c r="C6954" s="3">
        <v>7.3595064077772096E-2</v>
      </c>
      <c r="D6954" s="3">
        <v>0.43029064486830199</v>
      </c>
      <c r="E6954" s="3" t="str">
        <f t="shared" si="108"/>
        <v>None</v>
      </c>
    </row>
    <row r="6955" spans="1:5" ht="15">
      <c r="A6955" s="2" t="s">
        <v>6958</v>
      </c>
      <c r="B6955" s="3">
        <v>0.14685393099050201</v>
      </c>
      <c r="C6955" s="3">
        <v>-0.39062884705355</v>
      </c>
      <c r="D6955" s="3">
        <v>0.63846728041801404</v>
      </c>
      <c r="E6955" s="3" t="str">
        <f t="shared" si="108"/>
        <v>None</v>
      </c>
    </row>
    <row r="6956" spans="1:5" ht="15">
      <c r="A6956" s="2" t="s">
        <v>6959</v>
      </c>
      <c r="B6956" s="3">
        <v>0.14678986050363299</v>
      </c>
      <c r="C6956" s="3">
        <v>0.850940435334548</v>
      </c>
      <c r="D6956" s="3">
        <v>0.41698841698841699</v>
      </c>
      <c r="E6956" s="3" t="str">
        <f t="shared" si="108"/>
        <v>None</v>
      </c>
    </row>
    <row r="6957" spans="1:5" ht="15">
      <c r="A6957" s="2" t="s">
        <v>6960</v>
      </c>
      <c r="B6957" s="3">
        <v>0.14661408654865599</v>
      </c>
      <c r="C6957" s="3">
        <v>-0.50211582031867896</v>
      </c>
      <c r="D6957" s="3">
        <v>0.739884393063584</v>
      </c>
      <c r="E6957" s="3" t="str">
        <f t="shared" si="108"/>
        <v>None</v>
      </c>
    </row>
    <row r="6958" spans="1:5" ht="15">
      <c r="A6958" s="2" t="s">
        <v>6961</v>
      </c>
      <c r="B6958" s="3">
        <v>0.146512546665132</v>
      </c>
      <c r="C6958" s="3">
        <v>-2.6231747752448201E-2</v>
      </c>
      <c r="D6958" s="3">
        <v>0.571768582936653</v>
      </c>
      <c r="E6958" s="3" t="str">
        <f t="shared" si="108"/>
        <v>None</v>
      </c>
    </row>
    <row r="6959" spans="1:5" ht="15">
      <c r="A6959" s="2" t="s">
        <v>6962</v>
      </c>
      <c r="B6959" s="3">
        <v>0.14638548180157601</v>
      </c>
      <c r="C6959" s="3">
        <v>0.43451266205452599</v>
      </c>
      <c r="D6959" s="3">
        <v>0.465102639296188</v>
      </c>
      <c r="E6959" s="3" t="str">
        <f t="shared" si="108"/>
        <v>None</v>
      </c>
    </row>
    <row r="6960" spans="1:5" ht="15">
      <c r="A6960" s="2" t="s">
        <v>6963</v>
      </c>
      <c r="B6960" s="3">
        <v>0.14629628247373899</v>
      </c>
      <c r="C6960" s="3">
        <v>-1.0090901145871699E-2</v>
      </c>
      <c r="D6960" s="3">
        <v>0.52263610315186204</v>
      </c>
      <c r="E6960" s="3" t="str">
        <f t="shared" si="108"/>
        <v>None</v>
      </c>
    </row>
    <row r="6961" spans="1:5" ht="15">
      <c r="A6961" s="2" t="s">
        <v>6964</v>
      </c>
      <c r="B6961" s="3">
        <v>0.14626928099377201</v>
      </c>
      <c r="C6961" s="3">
        <v>0.70647489888251203</v>
      </c>
      <c r="D6961" s="3">
        <v>0.55634807417974297</v>
      </c>
      <c r="E6961" s="3" t="str">
        <f t="shared" si="108"/>
        <v>None</v>
      </c>
    </row>
    <row r="6962" spans="1:5" ht="15">
      <c r="A6962" s="2" t="s">
        <v>6965</v>
      </c>
      <c r="B6962" s="3">
        <v>0.14600083293671801</v>
      </c>
      <c r="C6962" s="3">
        <v>9.5769284458723895E-3</v>
      </c>
      <c r="D6962" s="3">
        <v>0.400906002265006</v>
      </c>
      <c r="E6962" s="3" t="str">
        <f t="shared" si="108"/>
        <v>None</v>
      </c>
    </row>
    <row r="6963" spans="1:5" ht="15">
      <c r="A6963" s="2" t="s">
        <v>6966</v>
      </c>
      <c r="B6963" s="3">
        <v>0.145815221308634</v>
      </c>
      <c r="C6963" s="3">
        <v>0.26708792444113399</v>
      </c>
      <c r="D6963" s="3">
        <v>0.48645886561062901</v>
      </c>
      <c r="E6963" s="3" t="str">
        <f t="shared" si="108"/>
        <v>None</v>
      </c>
    </row>
    <row r="6964" spans="1:5" ht="15">
      <c r="A6964" s="2" t="s">
        <v>6967</v>
      </c>
      <c r="B6964" s="3">
        <v>0.14570103004221999</v>
      </c>
      <c r="C6964" s="3">
        <v>0.62436007093908896</v>
      </c>
      <c r="D6964" s="3">
        <v>0.41219258746103199</v>
      </c>
      <c r="E6964" s="3" t="str">
        <f t="shared" si="108"/>
        <v>None</v>
      </c>
    </row>
    <row r="6965" spans="1:5" ht="15">
      <c r="A6965" s="2" t="s">
        <v>6968</v>
      </c>
      <c r="B6965" s="3">
        <v>0.14563554133729001</v>
      </c>
      <c r="C6965" s="3">
        <v>0.23527109817823499</v>
      </c>
      <c r="D6965" s="3">
        <v>0.53734238603297801</v>
      </c>
      <c r="E6965" s="3" t="str">
        <f t="shared" si="108"/>
        <v>None</v>
      </c>
    </row>
    <row r="6966" spans="1:5" ht="15">
      <c r="A6966" s="2" t="s">
        <v>6969</v>
      </c>
      <c r="B6966" s="3">
        <v>0.14547709720755</v>
      </c>
      <c r="C6966" s="3">
        <v>0.27556313274659999</v>
      </c>
      <c r="D6966" s="3">
        <v>0.41420976317061398</v>
      </c>
      <c r="E6966" s="3" t="str">
        <f t="shared" si="108"/>
        <v>None</v>
      </c>
    </row>
    <row r="6967" spans="1:5" ht="15">
      <c r="A6967" s="2" t="s">
        <v>6970</v>
      </c>
      <c r="B6967" s="3">
        <v>0.14495258340346101</v>
      </c>
      <c r="C6967" s="3">
        <v>0.44496462973759499</v>
      </c>
      <c r="D6967" s="3">
        <v>0.435881998795906</v>
      </c>
      <c r="E6967" s="3" t="str">
        <f t="shared" si="108"/>
        <v>None</v>
      </c>
    </row>
    <row r="6968" spans="1:5" ht="15">
      <c r="A6968" s="2" t="s">
        <v>6971</v>
      </c>
      <c r="B6968" s="3">
        <v>0.14493688125505</v>
      </c>
      <c r="C6968" s="3">
        <v>4.4720376920265099E-2</v>
      </c>
      <c r="D6968" s="3">
        <v>0.52471666264769701</v>
      </c>
      <c r="E6968" s="3" t="str">
        <f t="shared" si="108"/>
        <v>None</v>
      </c>
    </row>
    <row r="6969" spans="1:5" ht="15">
      <c r="A6969" s="2" t="s">
        <v>6972</v>
      </c>
      <c r="B6969" s="3">
        <v>0.14488317768836001</v>
      </c>
      <c r="C6969" s="3">
        <v>0.24137665598633501</v>
      </c>
      <c r="D6969" s="3">
        <v>0.62176165803108796</v>
      </c>
      <c r="E6969" s="3" t="str">
        <f t="shared" si="108"/>
        <v>None</v>
      </c>
    </row>
    <row r="6970" spans="1:5" ht="15">
      <c r="A6970" s="2" t="s">
        <v>6973</v>
      </c>
      <c r="B6970" s="3">
        <v>0.14476512249920201</v>
      </c>
      <c r="C6970" s="3">
        <v>0.53275108629205303</v>
      </c>
      <c r="D6970" s="3">
        <v>0.43262411347517699</v>
      </c>
      <c r="E6970" s="3" t="str">
        <f t="shared" si="108"/>
        <v>None</v>
      </c>
    </row>
    <row r="6971" spans="1:5" ht="15">
      <c r="A6971" s="2" t="s">
        <v>6974</v>
      </c>
      <c r="B6971" s="3">
        <v>0.144673217462818</v>
      </c>
      <c r="C6971" s="3">
        <v>0.15844028473535901</v>
      </c>
      <c r="D6971" s="3">
        <v>0.54024390243902398</v>
      </c>
      <c r="E6971" s="3" t="str">
        <f t="shared" si="108"/>
        <v>None</v>
      </c>
    </row>
    <row r="6972" spans="1:5" ht="15">
      <c r="A6972" s="2" t="s">
        <v>6975</v>
      </c>
      <c r="B6972" s="3">
        <v>0.14449847216189499</v>
      </c>
      <c r="C6972" s="3">
        <v>8.0051758685617105E-2</v>
      </c>
      <c r="D6972" s="3">
        <v>0.42901917404129802</v>
      </c>
      <c r="E6972" s="3" t="str">
        <f t="shared" si="108"/>
        <v>None</v>
      </c>
    </row>
    <row r="6973" spans="1:5" ht="15">
      <c r="A6973" s="2" t="s">
        <v>6976</v>
      </c>
      <c r="B6973" s="3">
        <v>0.14446043840462799</v>
      </c>
      <c r="C6973" s="3">
        <v>5.2174388668903102E-2</v>
      </c>
      <c r="D6973" s="3">
        <v>0.54000310703744003</v>
      </c>
      <c r="E6973" s="3" t="str">
        <f t="shared" si="108"/>
        <v>None</v>
      </c>
    </row>
    <row r="6974" spans="1:5" ht="15">
      <c r="A6974" s="2" t="s">
        <v>6977</v>
      </c>
      <c r="B6974" s="3">
        <v>0.14441094978069</v>
      </c>
      <c r="C6974" s="3">
        <v>-0.75237996944709296</v>
      </c>
      <c r="D6974" s="3">
        <v>0.47048759623609898</v>
      </c>
      <c r="E6974" s="3" t="str">
        <f t="shared" si="108"/>
        <v>None</v>
      </c>
    </row>
    <row r="6975" spans="1:5" ht="15">
      <c r="A6975" s="2" t="s">
        <v>6978</v>
      </c>
      <c r="B6975" s="3">
        <v>0.14423951431097601</v>
      </c>
      <c r="C6975" s="3">
        <v>-0.72513665808939398</v>
      </c>
      <c r="D6975" s="3">
        <v>0.50033990482664903</v>
      </c>
      <c r="E6975" s="3" t="str">
        <f t="shared" si="108"/>
        <v>None</v>
      </c>
    </row>
    <row r="6976" spans="1:5" ht="15">
      <c r="A6976" s="2" t="s">
        <v>6979</v>
      </c>
      <c r="B6976" s="3">
        <v>0.14423656229551199</v>
      </c>
      <c r="C6976" s="3">
        <v>0.78412040613583001</v>
      </c>
      <c r="D6976" s="3">
        <v>0.42803030303030298</v>
      </c>
      <c r="E6976" s="3" t="str">
        <f t="shared" si="108"/>
        <v>None</v>
      </c>
    </row>
    <row r="6977" spans="1:5" ht="15">
      <c r="A6977" s="2" t="s">
        <v>6980</v>
      </c>
      <c r="B6977" s="3">
        <v>0.14419803351392399</v>
      </c>
      <c r="C6977" s="3">
        <v>0.43749986488405801</v>
      </c>
      <c r="D6977" s="3">
        <v>0.38983050847457601</v>
      </c>
      <c r="E6977" s="3" t="str">
        <f t="shared" si="108"/>
        <v>None</v>
      </c>
    </row>
    <row r="6978" spans="1:5" ht="15">
      <c r="A6978" s="2" t="s">
        <v>6981</v>
      </c>
      <c r="B6978" s="3">
        <v>0.144075560479277</v>
      </c>
      <c r="C6978" s="3">
        <v>-0.77595533678436002</v>
      </c>
      <c r="D6978" s="3">
        <v>0.452554744525547</v>
      </c>
      <c r="E6978" s="3" t="str">
        <f t="shared" ref="E6978:E7041" si="109">IF(AND(B6978&gt;2.5,C6978&gt;2.5),"Enriched",IF(AND(B6978&lt;-2.5,C6978&lt;-2.5),"Depleted","None"))</f>
        <v>None</v>
      </c>
    </row>
    <row r="6979" spans="1:5" ht="15">
      <c r="A6979" s="2" t="s">
        <v>6982</v>
      </c>
      <c r="B6979" s="3">
        <v>0.14405346423337201</v>
      </c>
      <c r="C6979" s="3">
        <v>0.41562013340399301</v>
      </c>
      <c r="D6979" s="3">
        <v>0.54980988593155899</v>
      </c>
      <c r="E6979" s="3" t="str">
        <f t="shared" si="109"/>
        <v>None</v>
      </c>
    </row>
    <row r="6980" spans="1:5" ht="15">
      <c r="A6980" s="2" t="s">
        <v>6983</v>
      </c>
      <c r="B6980" s="3">
        <v>0.14385443472179499</v>
      </c>
      <c r="C6980" s="3">
        <v>0.36298706633943201</v>
      </c>
      <c r="D6980" s="3">
        <v>0.52222222222222203</v>
      </c>
      <c r="E6980" s="3" t="str">
        <f t="shared" si="109"/>
        <v>None</v>
      </c>
    </row>
    <row r="6981" spans="1:5" ht="15">
      <c r="A6981" s="2" t="s">
        <v>6984</v>
      </c>
      <c r="B6981" s="3">
        <v>0.143826518559732</v>
      </c>
      <c r="C6981" s="3">
        <v>0.47969266085965101</v>
      </c>
      <c r="D6981" s="3">
        <v>0.56595092024539895</v>
      </c>
      <c r="E6981" s="3" t="str">
        <f t="shared" si="109"/>
        <v>None</v>
      </c>
    </row>
    <row r="6982" spans="1:5" ht="15">
      <c r="A6982" s="2" t="s">
        <v>6985</v>
      </c>
      <c r="B6982" s="3">
        <v>0.14375814423070701</v>
      </c>
      <c r="C6982" s="3">
        <v>7.6611311654035605E-2</v>
      </c>
      <c r="D6982" s="3">
        <v>0.59440975319655098</v>
      </c>
      <c r="E6982" s="3" t="str">
        <f t="shared" si="109"/>
        <v>None</v>
      </c>
    </row>
    <row r="6983" spans="1:5" ht="15">
      <c r="A6983" s="2" t="s">
        <v>6986</v>
      </c>
      <c r="B6983" s="3">
        <v>0.143740215466855</v>
      </c>
      <c r="C6983" s="3">
        <v>0.36011476778403601</v>
      </c>
      <c r="D6983" s="3">
        <v>0.42668863261944001</v>
      </c>
      <c r="E6983" s="3" t="str">
        <f t="shared" si="109"/>
        <v>None</v>
      </c>
    </row>
    <row r="6984" spans="1:5" ht="15">
      <c r="A6984" s="2" t="s">
        <v>6987</v>
      </c>
      <c r="B6984" s="3">
        <v>0.143739288452959</v>
      </c>
      <c r="C6984" s="3">
        <v>-0.49936844313987999</v>
      </c>
      <c r="D6984" s="3">
        <v>0.61346863468634705</v>
      </c>
      <c r="E6984" s="3" t="str">
        <f t="shared" si="109"/>
        <v>None</v>
      </c>
    </row>
    <row r="6985" spans="1:5" ht="15">
      <c r="A6985" s="2" t="s">
        <v>6988</v>
      </c>
      <c r="B6985" s="3">
        <v>0.14356773718871599</v>
      </c>
      <c r="C6985" s="3">
        <v>0.27860423663864298</v>
      </c>
      <c r="D6985" s="3">
        <v>0.65304226660473796</v>
      </c>
      <c r="E6985" s="3" t="str">
        <f t="shared" si="109"/>
        <v>None</v>
      </c>
    </row>
    <row r="6986" spans="1:5" ht="15">
      <c r="A6986" s="2" t="s">
        <v>6989</v>
      </c>
      <c r="B6986" s="3">
        <v>0.14356549074278199</v>
      </c>
      <c r="C6986" s="3">
        <v>0.65344559753729103</v>
      </c>
      <c r="D6986" s="3">
        <v>0.36969111969112001</v>
      </c>
      <c r="E6986" s="3" t="str">
        <f t="shared" si="109"/>
        <v>None</v>
      </c>
    </row>
    <row r="6987" spans="1:5" ht="15">
      <c r="A6987" s="2" t="s">
        <v>6990</v>
      </c>
      <c r="B6987" s="3">
        <v>0.14356360945063101</v>
      </c>
      <c r="C6987" s="3">
        <v>0.67713395181352698</v>
      </c>
      <c r="D6987" s="3">
        <v>0.43530871858516901</v>
      </c>
      <c r="E6987" s="3" t="str">
        <f t="shared" si="109"/>
        <v>None</v>
      </c>
    </row>
    <row r="6988" spans="1:5" ht="15">
      <c r="A6988" s="2" t="s">
        <v>6991</v>
      </c>
      <c r="B6988" s="3">
        <v>0.14330546191652699</v>
      </c>
      <c r="C6988" s="3">
        <v>-1.2810694974658801</v>
      </c>
      <c r="D6988" s="3">
        <v>0.46671826625386997</v>
      </c>
      <c r="E6988" s="3" t="str">
        <f t="shared" si="109"/>
        <v>None</v>
      </c>
    </row>
    <row r="6989" spans="1:5" ht="15">
      <c r="A6989" s="2" t="s">
        <v>6992</v>
      </c>
      <c r="B6989" s="3">
        <v>0.14327393702178701</v>
      </c>
      <c r="C6989" s="3">
        <v>0.603902918689038</v>
      </c>
      <c r="D6989" s="3">
        <v>0.37274472168905898</v>
      </c>
      <c r="E6989" s="3" t="str">
        <f t="shared" si="109"/>
        <v>None</v>
      </c>
    </row>
    <row r="6990" spans="1:5" ht="15">
      <c r="A6990" s="2" t="s">
        <v>6993</v>
      </c>
      <c r="B6990" s="3">
        <v>0.143271080971941</v>
      </c>
      <c r="C6990" s="3">
        <v>0.333919407644582</v>
      </c>
      <c r="D6990" s="3">
        <v>0.52309782608695699</v>
      </c>
      <c r="E6990" s="3" t="str">
        <f t="shared" si="109"/>
        <v>None</v>
      </c>
    </row>
    <row r="6991" spans="1:5" ht="15">
      <c r="A6991" s="2" t="s">
        <v>6994</v>
      </c>
      <c r="B6991" s="3">
        <v>0.14326042333858899</v>
      </c>
      <c r="C6991" s="3">
        <v>0.227533652974684</v>
      </c>
      <c r="D6991" s="3">
        <v>0.45856091189741199</v>
      </c>
      <c r="E6991" s="3" t="str">
        <f t="shared" si="109"/>
        <v>None</v>
      </c>
    </row>
    <row r="6992" spans="1:5" ht="15">
      <c r="A6992" s="2" t="s">
        <v>6995</v>
      </c>
      <c r="B6992" s="3">
        <v>0.14323884285326899</v>
      </c>
      <c r="C6992" s="3">
        <v>0.363023569954741</v>
      </c>
      <c r="D6992" s="3">
        <v>0.47549208799691201</v>
      </c>
      <c r="E6992" s="3" t="str">
        <f t="shared" si="109"/>
        <v>None</v>
      </c>
    </row>
    <row r="6993" spans="1:5" ht="15">
      <c r="A6993" s="2" t="s">
        <v>6996</v>
      </c>
      <c r="B6993" s="3">
        <v>0.143124145931386</v>
      </c>
      <c r="C6993" s="3">
        <v>0.36518639911245898</v>
      </c>
      <c r="D6993" s="3">
        <v>0.60223204885239001</v>
      </c>
      <c r="E6993" s="3" t="str">
        <f t="shared" si="109"/>
        <v>None</v>
      </c>
    </row>
    <row r="6994" spans="1:5" ht="15">
      <c r="A6994" s="2" t="s">
        <v>6997</v>
      </c>
      <c r="B6994" s="3">
        <v>0.14268923657371901</v>
      </c>
      <c r="C6994" s="3">
        <v>-0.84261957356255102</v>
      </c>
      <c r="D6994" s="3">
        <v>0.39810823754789298</v>
      </c>
      <c r="E6994" s="3" t="str">
        <f t="shared" si="109"/>
        <v>None</v>
      </c>
    </row>
    <row r="6995" spans="1:5" ht="15">
      <c r="A6995" s="2" t="s">
        <v>6998</v>
      </c>
      <c r="B6995" s="3">
        <v>0.14268915607749799</v>
      </c>
      <c r="C6995" s="3">
        <v>0.43842008947390199</v>
      </c>
      <c r="D6995" s="3">
        <v>0.37237876802096997</v>
      </c>
      <c r="E6995" s="3" t="str">
        <f t="shared" si="109"/>
        <v>None</v>
      </c>
    </row>
    <row r="6996" spans="1:5" ht="15">
      <c r="A6996" s="2" t="s">
        <v>6999</v>
      </c>
      <c r="B6996" s="3">
        <v>0.14263851811109601</v>
      </c>
      <c r="C6996" s="3">
        <v>0.464427919622593</v>
      </c>
      <c r="D6996" s="3">
        <v>0.44509345794392502</v>
      </c>
      <c r="E6996" s="3" t="str">
        <f t="shared" si="109"/>
        <v>None</v>
      </c>
    </row>
    <row r="6997" spans="1:5" ht="15">
      <c r="A6997" s="2" t="s">
        <v>7000</v>
      </c>
      <c r="B6997" s="3">
        <v>0.142454989635418</v>
      </c>
      <c r="C6997" s="3">
        <v>0.131702426914968</v>
      </c>
      <c r="D6997" s="3">
        <v>0.47256347256347297</v>
      </c>
      <c r="E6997" s="3" t="str">
        <f t="shared" si="109"/>
        <v>None</v>
      </c>
    </row>
    <row r="6998" spans="1:5" ht="15">
      <c r="A6998" s="2" t="s">
        <v>7001</v>
      </c>
      <c r="B6998" s="3">
        <v>0.14241160148784901</v>
      </c>
      <c r="C6998" s="3">
        <v>0.418746508060656</v>
      </c>
      <c r="D6998" s="3">
        <v>0.47740600206967898</v>
      </c>
      <c r="E6998" s="3" t="str">
        <f t="shared" si="109"/>
        <v>None</v>
      </c>
    </row>
    <row r="6999" spans="1:5" ht="15">
      <c r="A6999" s="2" t="s">
        <v>7002</v>
      </c>
      <c r="B6999" s="3">
        <v>0.142263880152837</v>
      </c>
      <c r="C6999" s="3">
        <v>0.32036043445870799</v>
      </c>
      <c r="D6999" s="3">
        <v>0.52504208754208803</v>
      </c>
      <c r="E6999" s="3" t="str">
        <f t="shared" si="109"/>
        <v>None</v>
      </c>
    </row>
    <row r="7000" spans="1:5" ht="15">
      <c r="A7000" s="2" t="s">
        <v>7003</v>
      </c>
      <c r="B7000" s="3">
        <v>0.142059276949454</v>
      </c>
      <c r="C7000" s="3">
        <v>0.42990396454201701</v>
      </c>
      <c r="D7000" s="3">
        <v>0.42223189036328002</v>
      </c>
      <c r="E7000" s="3" t="str">
        <f t="shared" si="109"/>
        <v>None</v>
      </c>
    </row>
    <row r="7001" spans="1:5" ht="15">
      <c r="A7001" s="2" t="s">
        <v>7004</v>
      </c>
      <c r="B7001" s="3">
        <v>0.141805494900405</v>
      </c>
      <c r="C7001" s="3">
        <v>0.67864166384241897</v>
      </c>
      <c r="D7001" s="3">
        <v>0.41797235023041501</v>
      </c>
      <c r="E7001" s="3" t="str">
        <f t="shared" si="109"/>
        <v>None</v>
      </c>
    </row>
    <row r="7002" spans="1:5" ht="15">
      <c r="A7002" s="2" t="s">
        <v>7005</v>
      </c>
      <c r="B7002" s="3">
        <v>0.14176776518110101</v>
      </c>
      <c r="C7002" s="3">
        <v>0.38395629909652101</v>
      </c>
      <c r="D7002" s="3">
        <v>0.43329596412556098</v>
      </c>
      <c r="E7002" s="3" t="str">
        <f t="shared" si="109"/>
        <v>None</v>
      </c>
    </row>
    <row r="7003" spans="1:5" ht="15">
      <c r="A7003" s="2" t="s">
        <v>7006</v>
      </c>
      <c r="B7003" s="3">
        <v>0.141434835548818</v>
      </c>
      <c r="C7003" s="3">
        <v>0.69979824671134805</v>
      </c>
      <c r="D7003" s="3">
        <v>0.36875664187035101</v>
      </c>
      <c r="E7003" s="3" t="str">
        <f t="shared" si="109"/>
        <v>None</v>
      </c>
    </row>
    <row r="7004" spans="1:5" ht="15">
      <c r="A7004" s="2" t="s">
        <v>7007</v>
      </c>
      <c r="B7004" s="3">
        <v>0.141354815099592</v>
      </c>
      <c r="C7004" s="3">
        <v>0.347755533444841</v>
      </c>
      <c r="D7004" s="3">
        <v>0.62384105960264902</v>
      </c>
      <c r="E7004" s="3" t="str">
        <f t="shared" si="109"/>
        <v>None</v>
      </c>
    </row>
    <row r="7005" spans="1:5" ht="15">
      <c r="A7005" s="2" t="s">
        <v>7008</v>
      </c>
      <c r="B7005" s="3">
        <v>0.14132447259751299</v>
      </c>
      <c r="C7005" s="3">
        <v>0.42877832378471398</v>
      </c>
      <c r="D7005" s="3">
        <v>0.63050993949870404</v>
      </c>
      <c r="E7005" s="3" t="str">
        <f t="shared" si="109"/>
        <v>None</v>
      </c>
    </row>
    <row r="7006" spans="1:5" ht="15">
      <c r="A7006" s="2" t="s">
        <v>7009</v>
      </c>
      <c r="B7006" s="3">
        <v>0.14130002275016201</v>
      </c>
      <c r="C7006" s="3">
        <v>0.47057935210639001</v>
      </c>
      <c r="D7006" s="3">
        <v>0.40068631408962502</v>
      </c>
      <c r="E7006" s="3" t="str">
        <f t="shared" si="109"/>
        <v>None</v>
      </c>
    </row>
    <row r="7007" spans="1:5" ht="15">
      <c r="A7007" s="2" t="s">
        <v>7010</v>
      </c>
      <c r="B7007" s="3">
        <v>0.14125323978059601</v>
      </c>
      <c r="C7007" s="3">
        <v>0.311207996672417</v>
      </c>
      <c r="D7007" s="3">
        <v>0.53486884197056905</v>
      </c>
      <c r="E7007" s="3" t="str">
        <f t="shared" si="109"/>
        <v>None</v>
      </c>
    </row>
    <row r="7008" spans="1:5" ht="15">
      <c r="A7008" s="2" t="s">
        <v>7011</v>
      </c>
      <c r="B7008" s="3">
        <v>0.14083303009954301</v>
      </c>
      <c r="C7008" s="3">
        <v>0.18829492617792801</v>
      </c>
      <c r="D7008" s="3">
        <v>0.62715765247410804</v>
      </c>
      <c r="E7008" s="3" t="str">
        <f t="shared" si="109"/>
        <v>None</v>
      </c>
    </row>
    <row r="7009" spans="1:5" ht="15">
      <c r="A7009" s="2" t="s">
        <v>7012</v>
      </c>
      <c r="B7009" s="3">
        <v>0.14080847962583801</v>
      </c>
      <c r="C7009" s="3">
        <v>-0.48521580815158</v>
      </c>
      <c r="D7009" s="3">
        <v>0.52581564776686696</v>
      </c>
      <c r="E7009" s="3" t="str">
        <f t="shared" si="109"/>
        <v>None</v>
      </c>
    </row>
    <row r="7010" spans="1:5" ht="15">
      <c r="A7010" s="2" t="s">
        <v>7013</v>
      </c>
      <c r="B7010" s="3">
        <v>0.14063087855946799</v>
      </c>
      <c r="C7010" s="3">
        <v>0.34608355630682802</v>
      </c>
      <c r="D7010" s="3">
        <v>0.48575581395348799</v>
      </c>
      <c r="E7010" s="3" t="str">
        <f t="shared" si="109"/>
        <v>None</v>
      </c>
    </row>
    <row r="7011" spans="1:5" ht="15">
      <c r="A7011" s="2" t="s">
        <v>7014</v>
      </c>
      <c r="B7011" s="3">
        <v>0.14060133082939</v>
      </c>
      <c r="C7011" s="3">
        <v>0.62814541047345596</v>
      </c>
      <c r="D7011" s="3">
        <v>0.381468703794973</v>
      </c>
      <c r="E7011" s="3" t="str">
        <f t="shared" si="109"/>
        <v>None</v>
      </c>
    </row>
    <row r="7012" spans="1:5" ht="15">
      <c r="A7012" s="2" t="s">
        <v>7015</v>
      </c>
      <c r="B7012" s="3">
        <v>0.14049202624538801</v>
      </c>
      <c r="C7012" s="3">
        <v>0.17771046644922001</v>
      </c>
      <c r="D7012" s="3">
        <v>0.44512009729400998</v>
      </c>
      <c r="E7012" s="3" t="str">
        <f t="shared" si="109"/>
        <v>None</v>
      </c>
    </row>
    <row r="7013" spans="1:5" ht="15">
      <c r="A7013" s="2" t="s">
        <v>7016</v>
      </c>
      <c r="B7013" s="3">
        <v>0.140470030005001</v>
      </c>
      <c r="C7013" s="3">
        <v>0.54403031105593602</v>
      </c>
      <c r="D7013" s="3">
        <v>0.432471863276365</v>
      </c>
      <c r="E7013" s="3" t="str">
        <f t="shared" si="109"/>
        <v>None</v>
      </c>
    </row>
    <row r="7014" spans="1:5" ht="15">
      <c r="A7014" s="2" t="s">
        <v>7017</v>
      </c>
      <c r="B7014" s="3">
        <v>0.140349545795181</v>
      </c>
      <c r="C7014" s="3">
        <v>0.52598731946961097</v>
      </c>
      <c r="D7014" s="3">
        <v>0.405414438502674</v>
      </c>
      <c r="E7014" s="3" t="str">
        <f t="shared" si="109"/>
        <v>None</v>
      </c>
    </row>
    <row r="7015" spans="1:5" ht="15">
      <c r="A7015" s="2" t="s">
        <v>7018</v>
      </c>
      <c r="B7015" s="3">
        <v>0.140210212149456</v>
      </c>
      <c r="C7015" s="3">
        <v>0.20766231732617099</v>
      </c>
      <c r="D7015" s="3">
        <v>0.37540876389797301</v>
      </c>
      <c r="E7015" s="3" t="str">
        <f t="shared" si="109"/>
        <v>None</v>
      </c>
    </row>
    <row r="7016" spans="1:5" ht="15">
      <c r="A7016" s="2" t="s">
        <v>7019</v>
      </c>
      <c r="B7016" s="3">
        <v>0.14018726323988201</v>
      </c>
      <c r="C7016" s="3">
        <v>0.677178583416986</v>
      </c>
      <c r="D7016" s="3">
        <v>0.45850066934404299</v>
      </c>
      <c r="E7016" s="3" t="str">
        <f t="shared" si="109"/>
        <v>None</v>
      </c>
    </row>
    <row r="7017" spans="1:5" ht="15">
      <c r="A7017" s="2" t="s">
        <v>7020</v>
      </c>
      <c r="B7017" s="3">
        <v>0.139916733132955</v>
      </c>
      <c r="C7017" s="3">
        <v>0.34491957236319398</v>
      </c>
      <c r="D7017" s="3">
        <v>0.48779296875</v>
      </c>
      <c r="E7017" s="3" t="str">
        <f t="shared" si="109"/>
        <v>None</v>
      </c>
    </row>
    <row r="7018" spans="1:5" ht="15">
      <c r="A7018" s="2" t="s">
        <v>7021</v>
      </c>
      <c r="B7018" s="3">
        <v>0.139745613563448</v>
      </c>
      <c r="C7018" s="3">
        <v>0.109246231354845</v>
      </c>
      <c r="D7018" s="3">
        <v>0.59991079393398705</v>
      </c>
      <c r="E7018" s="3" t="str">
        <f t="shared" si="109"/>
        <v>None</v>
      </c>
    </row>
    <row r="7019" spans="1:5" ht="15">
      <c r="A7019" s="2" t="s">
        <v>7022</v>
      </c>
      <c r="B7019" s="3">
        <v>0.139673247783657</v>
      </c>
      <c r="C7019" s="3">
        <v>5.4212944120794498E-2</v>
      </c>
      <c r="D7019" s="3">
        <v>0.43185840707964601</v>
      </c>
      <c r="E7019" s="3" t="str">
        <f t="shared" si="109"/>
        <v>None</v>
      </c>
    </row>
    <row r="7020" spans="1:5" ht="15">
      <c r="A7020" s="2" t="s">
        <v>7023</v>
      </c>
      <c r="B7020" s="3">
        <v>0.13925892095110001</v>
      </c>
      <c r="C7020" s="3">
        <v>0.52030351994068302</v>
      </c>
      <c r="D7020" s="3">
        <v>0.42268873637464699</v>
      </c>
      <c r="E7020" s="3" t="str">
        <f t="shared" si="109"/>
        <v>None</v>
      </c>
    </row>
    <row r="7021" spans="1:5" ht="15">
      <c r="A7021" s="2" t="s">
        <v>7024</v>
      </c>
      <c r="B7021" s="3">
        <v>0.13923943054587801</v>
      </c>
      <c r="C7021" s="3">
        <v>7.9388139749066097E-2</v>
      </c>
      <c r="D7021" s="3">
        <v>0.53502415458937203</v>
      </c>
      <c r="E7021" s="3" t="str">
        <f t="shared" si="109"/>
        <v>None</v>
      </c>
    </row>
    <row r="7022" spans="1:5" ht="15">
      <c r="A7022" s="2" t="s">
        <v>7025</v>
      </c>
      <c r="B7022" s="3">
        <v>0.139143658067891</v>
      </c>
      <c r="C7022" s="3">
        <v>0.47303871325664798</v>
      </c>
      <c r="D7022" s="3">
        <v>0.38683073700746201</v>
      </c>
      <c r="E7022" s="3" t="str">
        <f t="shared" si="109"/>
        <v>None</v>
      </c>
    </row>
    <row r="7023" spans="1:5" ht="15">
      <c r="A7023" s="2" t="s">
        <v>7026</v>
      </c>
      <c r="B7023" s="3">
        <v>0.13910339993269</v>
      </c>
      <c r="C7023" s="3">
        <v>0.26299370398187399</v>
      </c>
      <c r="D7023" s="3">
        <v>0.56078324721240103</v>
      </c>
      <c r="E7023" s="3" t="str">
        <f t="shared" si="109"/>
        <v>None</v>
      </c>
    </row>
    <row r="7024" spans="1:5" ht="15">
      <c r="A7024" s="2" t="s">
        <v>7027</v>
      </c>
      <c r="B7024" s="3">
        <v>0.13889846500692701</v>
      </c>
      <c r="C7024" s="3">
        <v>-0.179982920634296</v>
      </c>
      <c r="D7024" s="3">
        <v>0.61488745264096301</v>
      </c>
      <c r="E7024" s="3" t="str">
        <f t="shared" si="109"/>
        <v>None</v>
      </c>
    </row>
    <row r="7025" spans="1:5" ht="15">
      <c r="A7025" s="2" t="s">
        <v>7028</v>
      </c>
      <c r="B7025" s="3">
        <v>0.13888156929421899</v>
      </c>
      <c r="C7025" s="3">
        <v>0.48391543222382399</v>
      </c>
      <c r="D7025" s="3">
        <v>0.41593625498008002</v>
      </c>
      <c r="E7025" s="3" t="str">
        <f t="shared" si="109"/>
        <v>None</v>
      </c>
    </row>
    <row r="7026" spans="1:5" ht="15">
      <c r="A7026" s="2" t="s">
        <v>7029</v>
      </c>
      <c r="B7026" s="3">
        <v>0.13846003959012501</v>
      </c>
      <c r="C7026" s="3">
        <v>0.186762414728294</v>
      </c>
      <c r="D7026" s="3">
        <v>0.50426184793726603</v>
      </c>
      <c r="E7026" s="3" t="str">
        <f t="shared" si="109"/>
        <v>None</v>
      </c>
    </row>
    <row r="7027" spans="1:5" ht="15">
      <c r="A7027" s="2" t="s">
        <v>7030</v>
      </c>
      <c r="B7027" s="3">
        <v>0.13845145480839</v>
      </c>
      <c r="C7027" s="3">
        <v>-1.25420133083154E-2</v>
      </c>
      <c r="D7027" s="3">
        <v>0.66300366300366298</v>
      </c>
      <c r="E7027" s="3" t="str">
        <f t="shared" si="109"/>
        <v>None</v>
      </c>
    </row>
    <row r="7028" spans="1:5" ht="15">
      <c r="A7028" s="2" t="s">
        <v>7031</v>
      </c>
      <c r="B7028" s="3">
        <v>0.13844186448259399</v>
      </c>
      <c r="C7028" s="3">
        <v>0.15431159625747501</v>
      </c>
      <c r="D7028" s="3">
        <v>0.434274043817304</v>
      </c>
      <c r="E7028" s="3" t="str">
        <f t="shared" si="109"/>
        <v>None</v>
      </c>
    </row>
    <row r="7029" spans="1:5" ht="15">
      <c r="A7029" s="2" t="s">
        <v>7032</v>
      </c>
      <c r="B7029" s="3">
        <v>0.13817906117775899</v>
      </c>
      <c r="C7029" s="3">
        <v>-3.9634809642652702E-3</v>
      </c>
      <c r="D7029" s="3">
        <v>0.540277065161621</v>
      </c>
      <c r="E7029" s="3" t="str">
        <f t="shared" si="109"/>
        <v>None</v>
      </c>
    </row>
    <row r="7030" spans="1:5" ht="15">
      <c r="A7030" s="2" t="s">
        <v>7033</v>
      </c>
      <c r="B7030" s="3">
        <v>0.13776963153548499</v>
      </c>
      <c r="C7030" s="3">
        <v>-0.72211604468236301</v>
      </c>
      <c r="D7030" s="3">
        <v>0.67369589345171998</v>
      </c>
      <c r="E7030" s="3" t="str">
        <f t="shared" si="109"/>
        <v>None</v>
      </c>
    </row>
    <row r="7031" spans="1:5" ht="15">
      <c r="A7031" s="2" t="s">
        <v>7034</v>
      </c>
      <c r="B7031" s="3">
        <v>0.13776643790285101</v>
      </c>
      <c r="C7031" s="3">
        <v>0.38786154121994598</v>
      </c>
      <c r="D7031" s="3">
        <v>0.57171717171717196</v>
      </c>
      <c r="E7031" s="3" t="str">
        <f t="shared" si="109"/>
        <v>None</v>
      </c>
    </row>
    <row r="7032" spans="1:5" ht="15">
      <c r="A7032" s="2" t="s">
        <v>7035</v>
      </c>
      <c r="B7032" s="3">
        <v>0.137752784432321</v>
      </c>
      <c r="C7032" s="3">
        <v>0.54693284496292205</v>
      </c>
      <c r="D7032" s="3">
        <v>0.402197023387668</v>
      </c>
      <c r="E7032" s="3" t="str">
        <f t="shared" si="109"/>
        <v>None</v>
      </c>
    </row>
    <row r="7033" spans="1:5" ht="15">
      <c r="A7033" s="2" t="s">
        <v>7036</v>
      </c>
      <c r="B7033" s="3">
        <v>0.13772476866279401</v>
      </c>
      <c r="C7033" s="3">
        <v>2.1483480081193398E-2</v>
      </c>
      <c r="D7033" s="3">
        <v>0.46315158777711202</v>
      </c>
      <c r="E7033" s="3" t="str">
        <f t="shared" si="109"/>
        <v>None</v>
      </c>
    </row>
    <row r="7034" spans="1:5" ht="15">
      <c r="A7034" s="2" t="s">
        <v>7037</v>
      </c>
      <c r="B7034" s="3">
        <v>0.137437589413308</v>
      </c>
      <c r="C7034" s="3">
        <v>-0.45785804654909601</v>
      </c>
      <c r="D7034" s="3">
        <v>0.51686166551961499</v>
      </c>
      <c r="E7034" s="3" t="str">
        <f t="shared" si="109"/>
        <v>None</v>
      </c>
    </row>
    <row r="7035" spans="1:5" ht="15">
      <c r="A7035" s="2" t="s">
        <v>7038</v>
      </c>
      <c r="B7035" s="3">
        <v>0.13730625820154699</v>
      </c>
      <c r="C7035" s="3">
        <v>0.35127617170783199</v>
      </c>
      <c r="D7035" s="3">
        <v>0.435745937961595</v>
      </c>
      <c r="E7035" s="3" t="str">
        <f t="shared" si="109"/>
        <v>None</v>
      </c>
    </row>
    <row r="7036" spans="1:5" ht="15">
      <c r="A7036" s="2" t="s">
        <v>7039</v>
      </c>
      <c r="B7036" s="3">
        <v>0.13730393033854599</v>
      </c>
      <c r="C7036" s="3">
        <v>0.309615490537684</v>
      </c>
      <c r="D7036" s="3">
        <v>0.56099151989562901</v>
      </c>
      <c r="E7036" s="3" t="str">
        <f t="shared" si="109"/>
        <v>None</v>
      </c>
    </row>
    <row r="7037" spans="1:5" ht="15">
      <c r="A7037" s="2" t="s">
        <v>7040</v>
      </c>
      <c r="B7037" s="3">
        <v>0.13714804722899801</v>
      </c>
      <c r="C7037" s="3">
        <v>0.45205463636049298</v>
      </c>
      <c r="D7037" s="3">
        <v>0.451851851851852</v>
      </c>
      <c r="E7037" s="3" t="str">
        <f t="shared" si="109"/>
        <v>None</v>
      </c>
    </row>
    <row r="7038" spans="1:5" ht="15">
      <c r="A7038" s="2" t="s">
        <v>7041</v>
      </c>
      <c r="B7038" s="3">
        <v>0.136992965502551</v>
      </c>
      <c r="C7038" s="3">
        <v>0.232383559048285</v>
      </c>
      <c r="D7038" s="3">
        <v>0.43433511733223601</v>
      </c>
      <c r="E7038" s="3" t="str">
        <f t="shared" si="109"/>
        <v>None</v>
      </c>
    </row>
    <row r="7039" spans="1:5" ht="15">
      <c r="A7039" s="2" t="s">
        <v>7042</v>
      </c>
      <c r="B7039" s="3">
        <v>0.13680179757913799</v>
      </c>
      <c r="C7039" s="3">
        <v>7.74425307377897E-2</v>
      </c>
      <c r="D7039" s="3">
        <v>0.47764735264735297</v>
      </c>
      <c r="E7039" s="3" t="str">
        <f t="shared" si="109"/>
        <v>None</v>
      </c>
    </row>
    <row r="7040" spans="1:5" ht="15">
      <c r="A7040" s="2" t="s">
        <v>7043</v>
      </c>
      <c r="B7040" s="3">
        <v>0.13662506240566599</v>
      </c>
      <c r="C7040" s="3">
        <v>0.761638529008138</v>
      </c>
      <c r="D7040" s="3">
        <v>0.44990303813833199</v>
      </c>
      <c r="E7040" s="3" t="str">
        <f t="shared" si="109"/>
        <v>None</v>
      </c>
    </row>
    <row r="7041" spans="1:5" ht="15">
      <c r="A7041" s="2" t="s">
        <v>7044</v>
      </c>
      <c r="B7041" s="3">
        <v>0.13660750792448401</v>
      </c>
      <c r="C7041" s="3">
        <v>0.76060971073807604</v>
      </c>
      <c r="D7041" s="3">
        <v>0.39861390565615901</v>
      </c>
      <c r="E7041" s="3" t="str">
        <f t="shared" si="109"/>
        <v>None</v>
      </c>
    </row>
    <row r="7042" spans="1:5" ht="15">
      <c r="A7042" s="2" t="s">
        <v>7045</v>
      </c>
      <c r="B7042" s="3">
        <v>0.13645482359632599</v>
      </c>
      <c r="C7042" s="3">
        <v>0.30858344824740602</v>
      </c>
      <c r="D7042" s="3">
        <v>0.44056261343012698</v>
      </c>
      <c r="E7042" s="3" t="str">
        <f t="shared" ref="E7042:E7105" si="110">IF(AND(B7042&gt;2.5,C7042&gt;2.5),"Enriched",IF(AND(B7042&lt;-2.5,C7042&lt;-2.5),"Depleted","None"))</f>
        <v>None</v>
      </c>
    </row>
    <row r="7043" spans="1:5" ht="15">
      <c r="A7043" s="2" t="s">
        <v>7046</v>
      </c>
      <c r="B7043" s="3">
        <v>0.13642501129634599</v>
      </c>
      <c r="C7043" s="3">
        <v>0.50399762547951299</v>
      </c>
      <c r="D7043" s="3">
        <v>0.63238359972202896</v>
      </c>
      <c r="E7043" s="3" t="str">
        <f t="shared" si="110"/>
        <v>None</v>
      </c>
    </row>
    <row r="7044" spans="1:5" ht="15">
      <c r="A7044" s="2" t="s">
        <v>7047</v>
      </c>
      <c r="B7044" s="3">
        <v>0.136424664100709</v>
      </c>
      <c r="C7044" s="3">
        <v>-0.23355628136751999</v>
      </c>
      <c r="D7044" s="3">
        <v>0.49305555555555602</v>
      </c>
      <c r="E7044" s="3" t="str">
        <f t="shared" si="110"/>
        <v>None</v>
      </c>
    </row>
    <row r="7045" spans="1:5" ht="15">
      <c r="A7045" s="2" t="s">
        <v>7048</v>
      </c>
      <c r="B7045" s="3">
        <v>0.136417187465635</v>
      </c>
      <c r="C7045" s="3">
        <v>8.3271547661605105E-2</v>
      </c>
      <c r="D7045" s="3">
        <v>0.41779455762929202</v>
      </c>
      <c r="E7045" s="3" t="str">
        <f t="shared" si="110"/>
        <v>None</v>
      </c>
    </row>
    <row r="7046" spans="1:5" ht="15">
      <c r="A7046" s="2" t="s">
        <v>7049</v>
      </c>
      <c r="B7046" s="3">
        <v>0.13615532968289401</v>
      </c>
      <c r="C7046" s="3">
        <v>-0.13421060584670999</v>
      </c>
      <c r="D7046" s="3">
        <v>0.527262010020631</v>
      </c>
      <c r="E7046" s="3" t="str">
        <f t="shared" si="110"/>
        <v>None</v>
      </c>
    </row>
    <row r="7047" spans="1:5" ht="15">
      <c r="A7047" s="2" t="s">
        <v>7050</v>
      </c>
      <c r="B7047" s="3">
        <v>0.136021398825759</v>
      </c>
      <c r="C7047" s="3">
        <v>0.454461858250235</v>
      </c>
      <c r="D7047" s="3">
        <v>0.39589083103342498</v>
      </c>
      <c r="E7047" s="3" t="str">
        <f t="shared" si="110"/>
        <v>None</v>
      </c>
    </row>
    <row r="7048" spans="1:5" ht="15">
      <c r="A7048" s="2" t="s">
        <v>7051</v>
      </c>
      <c r="B7048" s="3">
        <v>0.13601768239425099</v>
      </c>
      <c r="C7048" s="3">
        <v>0.20556484570453401</v>
      </c>
      <c r="D7048" s="3">
        <v>0.57300783049285997</v>
      </c>
      <c r="E7048" s="3" t="str">
        <f t="shared" si="110"/>
        <v>None</v>
      </c>
    </row>
    <row r="7049" spans="1:5" ht="15">
      <c r="A7049" s="2" t="s">
        <v>7052</v>
      </c>
      <c r="B7049" s="3">
        <v>0.135954963525487</v>
      </c>
      <c r="C7049" s="3">
        <v>5.35131983603803E-4</v>
      </c>
      <c r="D7049" s="3">
        <v>0.54082299150881796</v>
      </c>
      <c r="E7049" s="3" t="str">
        <f t="shared" si="110"/>
        <v>None</v>
      </c>
    </row>
    <row r="7050" spans="1:5" ht="15">
      <c r="A7050" s="2" t="s">
        <v>7053</v>
      </c>
      <c r="B7050" s="3">
        <v>0.13587829177972</v>
      </c>
      <c r="C7050" s="3">
        <v>-0.302221482992025</v>
      </c>
      <c r="D7050" s="3">
        <v>0.56289978678038399</v>
      </c>
      <c r="E7050" s="3" t="str">
        <f t="shared" si="110"/>
        <v>None</v>
      </c>
    </row>
    <row r="7051" spans="1:5" ht="15">
      <c r="A7051" s="2" t="s">
        <v>7054</v>
      </c>
      <c r="B7051" s="3">
        <v>0.135874753910186</v>
      </c>
      <c r="C7051" s="3">
        <v>0.53599311652857295</v>
      </c>
      <c r="D7051" s="3">
        <v>0.420560747663551</v>
      </c>
      <c r="E7051" s="3" t="str">
        <f t="shared" si="110"/>
        <v>None</v>
      </c>
    </row>
    <row r="7052" spans="1:5" ht="15">
      <c r="A7052" s="2" t="s">
        <v>7055</v>
      </c>
      <c r="B7052" s="3">
        <v>0.13579394065922301</v>
      </c>
      <c r="C7052" s="3">
        <v>-0.11228238929942</v>
      </c>
      <c r="D7052" s="3">
        <v>0.63003995641118804</v>
      </c>
      <c r="E7052" s="3" t="str">
        <f t="shared" si="110"/>
        <v>None</v>
      </c>
    </row>
    <row r="7053" spans="1:5" ht="15">
      <c r="A7053" s="2" t="s">
        <v>7056</v>
      </c>
      <c r="B7053" s="3">
        <v>0.13564513092535899</v>
      </c>
      <c r="C7053" s="3">
        <v>0.65115962153634599</v>
      </c>
      <c r="D7053" s="3">
        <v>0.38392456219128901</v>
      </c>
      <c r="E7053" s="3" t="str">
        <f t="shared" si="110"/>
        <v>None</v>
      </c>
    </row>
    <row r="7054" spans="1:5" ht="15">
      <c r="A7054" s="2" t="s">
        <v>7057</v>
      </c>
      <c r="B7054" s="3">
        <v>0.13551614278826901</v>
      </c>
      <c r="C7054" s="3">
        <v>-3.6570799596797099E-2</v>
      </c>
      <c r="D7054" s="3">
        <v>0.54044489383215399</v>
      </c>
      <c r="E7054" s="3" t="str">
        <f t="shared" si="110"/>
        <v>None</v>
      </c>
    </row>
    <row r="7055" spans="1:5" ht="15">
      <c r="A7055" s="2" t="s">
        <v>7058</v>
      </c>
      <c r="B7055" s="3">
        <v>0.13543774562923699</v>
      </c>
      <c r="C7055" s="3">
        <v>0.63862662917286295</v>
      </c>
      <c r="D7055" s="3">
        <v>0.37778832463217799</v>
      </c>
      <c r="E7055" s="3" t="str">
        <f t="shared" si="110"/>
        <v>None</v>
      </c>
    </row>
    <row r="7056" spans="1:5" ht="15">
      <c r="A7056" s="2" t="s">
        <v>7059</v>
      </c>
      <c r="B7056" s="3">
        <v>0.135425142134594</v>
      </c>
      <c r="C7056" s="3">
        <v>-0.17289230636736899</v>
      </c>
      <c r="D7056" s="3">
        <v>0.52557031837553303</v>
      </c>
      <c r="E7056" s="3" t="str">
        <f t="shared" si="110"/>
        <v>None</v>
      </c>
    </row>
    <row r="7057" spans="1:5" ht="15">
      <c r="A7057" s="2" t="s">
        <v>7060</v>
      </c>
      <c r="B7057" s="3">
        <v>0.13540032314339201</v>
      </c>
      <c r="C7057" s="3">
        <v>0.40980998655499401</v>
      </c>
      <c r="D7057" s="3">
        <v>0.44706527701590798</v>
      </c>
      <c r="E7057" s="3" t="str">
        <f t="shared" si="110"/>
        <v>None</v>
      </c>
    </row>
    <row r="7058" spans="1:5" ht="15">
      <c r="A7058" s="2" t="s">
        <v>7061</v>
      </c>
      <c r="B7058" s="3">
        <v>0.13536698349103299</v>
      </c>
      <c r="C7058" s="3">
        <v>0.367949673672889</v>
      </c>
      <c r="D7058" s="3">
        <v>0.438932732055618</v>
      </c>
      <c r="E7058" s="3" t="str">
        <f t="shared" si="110"/>
        <v>None</v>
      </c>
    </row>
    <row r="7059" spans="1:5" ht="15">
      <c r="A7059" s="2" t="s">
        <v>7062</v>
      </c>
      <c r="B7059" s="3">
        <v>0.13527320403613</v>
      </c>
      <c r="C7059" s="3">
        <v>-0.21266721673266101</v>
      </c>
      <c r="D7059" s="3">
        <v>0.37708099274844198</v>
      </c>
      <c r="E7059" s="3" t="str">
        <f t="shared" si="110"/>
        <v>None</v>
      </c>
    </row>
    <row r="7060" spans="1:5" ht="15">
      <c r="A7060" s="2" t="s">
        <v>7063</v>
      </c>
      <c r="B7060" s="3">
        <v>0.13478850149982999</v>
      </c>
      <c r="C7060" s="3">
        <v>0.482603170495912</v>
      </c>
      <c r="D7060" s="3">
        <v>0.43972602739726002</v>
      </c>
      <c r="E7060" s="3" t="str">
        <f t="shared" si="110"/>
        <v>None</v>
      </c>
    </row>
    <row r="7061" spans="1:5" ht="15">
      <c r="A7061" s="2" t="s">
        <v>7064</v>
      </c>
      <c r="B7061" s="3">
        <v>0.134432243281502</v>
      </c>
      <c r="C7061" s="3">
        <v>-8.0054748820098096E-2</v>
      </c>
      <c r="D7061" s="3">
        <v>0.62631174814435597</v>
      </c>
      <c r="E7061" s="3" t="str">
        <f t="shared" si="110"/>
        <v>None</v>
      </c>
    </row>
    <row r="7062" spans="1:5" ht="15">
      <c r="A7062" s="2" t="s">
        <v>7065</v>
      </c>
      <c r="B7062" s="3">
        <v>0.13421466713077099</v>
      </c>
      <c r="C7062" s="3">
        <v>0.36212612096244401</v>
      </c>
      <c r="D7062" s="3">
        <v>0.48092170465807699</v>
      </c>
      <c r="E7062" s="3" t="str">
        <f t="shared" si="110"/>
        <v>None</v>
      </c>
    </row>
    <row r="7063" spans="1:5" ht="15">
      <c r="A7063" s="2" t="s">
        <v>7066</v>
      </c>
      <c r="B7063" s="3">
        <v>0.13401288376557599</v>
      </c>
      <c r="C7063" s="3">
        <v>0.43867546985063399</v>
      </c>
      <c r="D7063" s="3">
        <v>0.45443449959316501</v>
      </c>
      <c r="E7063" s="3" t="str">
        <f t="shared" si="110"/>
        <v>None</v>
      </c>
    </row>
    <row r="7064" spans="1:5" ht="15">
      <c r="A7064" s="2" t="s">
        <v>7067</v>
      </c>
      <c r="B7064" s="3">
        <v>0.13398735992629901</v>
      </c>
      <c r="C7064" s="3">
        <v>-6.02806374061736E-2</v>
      </c>
      <c r="D7064" s="3">
        <v>0.59455235543648099</v>
      </c>
      <c r="E7064" s="3" t="str">
        <f t="shared" si="110"/>
        <v>None</v>
      </c>
    </row>
    <row r="7065" spans="1:5" ht="15">
      <c r="A7065" s="2" t="s">
        <v>7068</v>
      </c>
      <c r="B7065" s="3">
        <v>0.13398379600951699</v>
      </c>
      <c r="C7065" s="3">
        <v>0.18790036406150801</v>
      </c>
      <c r="D7065" s="3">
        <v>0.59666339548576997</v>
      </c>
      <c r="E7065" s="3" t="str">
        <f t="shared" si="110"/>
        <v>None</v>
      </c>
    </row>
    <row r="7066" spans="1:5" ht="15">
      <c r="A7066" s="2" t="s">
        <v>7069</v>
      </c>
      <c r="B7066" s="3">
        <v>0.13395241793301799</v>
      </c>
      <c r="C7066" s="3">
        <v>0.65464251676268703</v>
      </c>
      <c r="D7066" s="3">
        <v>0.38833746898263</v>
      </c>
      <c r="E7066" s="3" t="str">
        <f t="shared" si="110"/>
        <v>None</v>
      </c>
    </row>
    <row r="7067" spans="1:5" ht="15">
      <c r="A7067" s="2" t="s">
        <v>7070</v>
      </c>
      <c r="B7067" s="3">
        <v>0.13391379753882199</v>
      </c>
      <c r="C7067" s="3">
        <v>-0.95321792711756204</v>
      </c>
      <c r="D7067" s="3">
        <v>0.62588652482269502</v>
      </c>
      <c r="E7067" s="3" t="str">
        <f t="shared" si="110"/>
        <v>None</v>
      </c>
    </row>
    <row r="7068" spans="1:5" ht="15">
      <c r="A7068" s="2" t="s">
        <v>7071</v>
      </c>
      <c r="B7068" s="3">
        <v>0.13388914646785599</v>
      </c>
      <c r="C7068" s="3">
        <v>0.73259484443692902</v>
      </c>
      <c r="D7068" s="3">
        <v>0.52605459057072002</v>
      </c>
      <c r="E7068" s="3" t="str">
        <f t="shared" si="110"/>
        <v>None</v>
      </c>
    </row>
    <row r="7069" spans="1:5" ht="15">
      <c r="A7069" s="2" t="s">
        <v>7072</v>
      </c>
      <c r="B7069" s="3">
        <v>0.13386640917617401</v>
      </c>
      <c r="C7069" s="3">
        <v>0.45395174085402501</v>
      </c>
      <c r="D7069" s="3">
        <v>0.44033970276008499</v>
      </c>
      <c r="E7069" s="3" t="str">
        <f t="shared" si="110"/>
        <v>None</v>
      </c>
    </row>
    <row r="7070" spans="1:5" ht="15">
      <c r="A7070" s="2" t="s">
        <v>7073</v>
      </c>
      <c r="B7070" s="3">
        <v>0.13369169823796301</v>
      </c>
      <c r="C7070" s="3">
        <v>-4.2609811314646598E-2</v>
      </c>
      <c r="D7070" s="3">
        <v>0.57573680603152799</v>
      </c>
      <c r="E7070" s="3" t="str">
        <f t="shared" si="110"/>
        <v>None</v>
      </c>
    </row>
    <row r="7071" spans="1:5" ht="15">
      <c r="A7071" s="2" t="s">
        <v>7074</v>
      </c>
      <c r="B7071" s="3">
        <v>0.13352732195285799</v>
      </c>
      <c r="C7071" s="3">
        <v>0.127655904955775</v>
      </c>
      <c r="D7071" s="3">
        <v>0.63052033231307403</v>
      </c>
      <c r="E7071" s="3" t="str">
        <f t="shared" si="110"/>
        <v>None</v>
      </c>
    </row>
    <row r="7072" spans="1:5" ht="15">
      <c r="A7072" s="2" t="s">
        <v>7075</v>
      </c>
      <c r="B7072" s="3">
        <v>0.133461398837177</v>
      </c>
      <c r="C7072" s="3">
        <v>0.28560709738217799</v>
      </c>
      <c r="D7072" s="3">
        <v>0.424532224532225</v>
      </c>
      <c r="E7072" s="3" t="str">
        <f t="shared" si="110"/>
        <v>None</v>
      </c>
    </row>
    <row r="7073" spans="1:5" ht="15">
      <c r="A7073" s="2" t="s">
        <v>7076</v>
      </c>
      <c r="B7073" s="3">
        <v>0.133443049204055</v>
      </c>
      <c r="C7073" s="3">
        <v>-0.93267303170010696</v>
      </c>
      <c r="D7073" s="3">
        <v>0.48180242634315401</v>
      </c>
      <c r="E7073" s="3" t="str">
        <f t="shared" si="110"/>
        <v>None</v>
      </c>
    </row>
    <row r="7074" spans="1:5" ht="15">
      <c r="A7074" s="2" t="s">
        <v>7077</v>
      </c>
      <c r="B7074" s="3">
        <v>0.13339520613473199</v>
      </c>
      <c r="C7074" s="3">
        <v>-0.85621990065423803</v>
      </c>
      <c r="D7074" s="3">
        <v>0.549959709911362</v>
      </c>
      <c r="E7074" s="3" t="str">
        <f t="shared" si="110"/>
        <v>None</v>
      </c>
    </row>
    <row r="7075" spans="1:5" ht="15">
      <c r="A7075" s="2" t="s">
        <v>7078</v>
      </c>
      <c r="B7075" s="3">
        <v>0.13334982144735699</v>
      </c>
      <c r="C7075" s="3">
        <v>0.396102421600176</v>
      </c>
      <c r="D7075" s="3">
        <v>0.40311587147030198</v>
      </c>
      <c r="E7075" s="3" t="str">
        <f t="shared" si="110"/>
        <v>None</v>
      </c>
    </row>
    <row r="7076" spans="1:5" ht="15">
      <c r="A7076" s="2" t="s">
        <v>7079</v>
      </c>
      <c r="B7076" s="3">
        <v>0.13280171202386801</v>
      </c>
      <c r="C7076" s="3">
        <v>0.66723121571182298</v>
      </c>
      <c r="D7076" s="3">
        <v>0.40498034076015699</v>
      </c>
      <c r="E7076" s="3" t="str">
        <f t="shared" si="110"/>
        <v>None</v>
      </c>
    </row>
    <row r="7077" spans="1:5" ht="15">
      <c r="A7077" s="2" t="s">
        <v>7080</v>
      </c>
      <c r="B7077" s="3">
        <v>0.13277486562815199</v>
      </c>
      <c r="C7077" s="3">
        <v>0.15345101910692699</v>
      </c>
      <c r="D7077" s="3">
        <v>0.52227993439037701</v>
      </c>
      <c r="E7077" s="3" t="str">
        <f t="shared" si="110"/>
        <v>None</v>
      </c>
    </row>
    <row r="7078" spans="1:5" ht="15">
      <c r="A7078" s="2" t="s">
        <v>7081</v>
      </c>
      <c r="B7078" s="3">
        <v>0.13261895091821599</v>
      </c>
      <c r="C7078" s="3">
        <v>0.23789963111228099</v>
      </c>
      <c r="D7078" s="3">
        <v>0.56334012219959295</v>
      </c>
      <c r="E7078" s="3" t="str">
        <f t="shared" si="110"/>
        <v>None</v>
      </c>
    </row>
    <row r="7079" spans="1:5" ht="15">
      <c r="A7079" s="2" t="s">
        <v>7082</v>
      </c>
      <c r="B7079" s="3">
        <v>0.13243603727814601</v>
      </c>
      <c r="C7079" s="3">
        <v>-7.6296301987879697E-3</v>
      </c>
      <c r="D7079" s="3">
        <v>0.58741770299926799</v>
      </c>
      <c r="E7079" s="3" t="str">
        <f t="shared" si="110"/>
        <v>None</v>
      </c>
    </row>
    <row r="7080" spans="1:5" ht="15">
      <c r="A7080" s="2" t="s">
        <v>7083</v>
      </c>
      <c r="B7080" s="3">
        <v>0.132379955685062</v>
      </c>
      <c r="C7080" s="3">
        <v>0.14430614043835299</v>
      </c>
      <c r="D7080" s="3">
        <v>0.52386387217264996</v>
      </c>
      <c r="E7080" s="3" t="str">
        <f t="shared" si="110"/>
        <v>None</v>
      </c>
    </row>
    <row r="7081" spans="1:5" ht="15">
      <c r="A7081" s="2" t="s">
        <v>7084</v>
      </c>
      <c r="B7081" s="3">
        <v>0.13237138657314701</v>
      </c>
      <c r="C7081" s="3">
        <v>0.35657858560802402</v>
      </c>
      <c r="D7081" s="3">
        <v>0.41661563584404998</v>
      </c>
      <c r="E7081" s="3" t="str">
        <f t="shared" si="110"/>
        <v>None</v>
      </c>
    </row>
    <row r="7082" spans="1:5" ht="15">
      <c r="A7082" s="2" t="s">
        <v>7085</v>
      </c>
      <c r="B7082" s="3">
        <v>0.13235436474613699</v>
      </c>
      <c r="C7082" s="3">
        <v>0.44569524530925297</v>
      </c>
      <c r="D7082" s="3">
        <v>0.48614457831325297</v>
      </c>
      <c r="E7082" s="3" t="str">
        <f t="shared" si="110"/>
        <v>None</v>
      </c>
    </row>
    <row r="7083" spans="1:5" ht="15">
      <c r="A7083" s="2" t="s">
        <v>7086</v>
      </c>
      <c r="B7083" s="3">
        <v>0.132249315110787</v>
      </c>
      <c r="C7083" s="3">
        <v>0.50842292268531797</v>
      </c>
      <c r="D7083" s="3">
        <v>0.40950347036839302</v>
      </c>
      <c r="E7083" s="3" t="str">
        <f t="shared" si="110"/>
        <v>None</v>
      </c>
    </row>
    <row r="7084" spans="1:5" ht="15">
      <c r="A7084" s="2" t="s">
        <v>7087</v>
      </c>
      <c r="B7084" s="3">
        <v>0.13217521438853599</v>
      </c>
      <c r="C7084" s="3">
        <v>0.43344848466625002</v>
      </c>
      <c r="D7084" s="3">
        <v>0.44823938340637798</v>
      </c>
      <c r="E7084" s="3" t="str">
        <f t="shared" si="110"/>
        <v>None</v>
      </c>
    </row>
    <row r="7085" spans="1:5" ht="15">
      <c r="A7085" s="2" t="s">
        <v>7088</v>
      </c>
      <c r="B7085" s="3">
        <v>0.131953588756933</v>
      </c>
      <c r="C7085" s="3">
        <v>-0.28472256878914698</v>
      </c>
      <c r="D7085" s="3">
        <v>0.50366300366300398</v>
      </c>
      <c r="E7085" s="3" t="str">
        <f t="shared" si="110"/>
        <v>None</v>
      </c>
    </row>
    <row r="7086" spans="1:5" ht="15">
      <c r="A7086" s="2" t="s">
        <v>7089</v>
      </c>
      <c r="B7086" s="3">
        <v>0.13195322622076799</v>
      </c>
      <c r="C7086" s="3">
        <v>0.41099474606220199</v>
      </c>
      <c r="D7086" s="3">
        <v>0.43218623481781399</v>
      </c>
      <c r="E7086" s="3" t="str">
        <f t="shared" si="110"/>
        <v>None</v>
      </c>
    </row>
    <row r="7087" spans="1:5" ht="15">
      <c r="A7087" s="2" t="s">
        <v>7090</v>
      </c>
      <c r="B7087" s="3">
        <v>0.13128967289840299</v>
      </c>
      <c r="C7087" s="3">
        <v>-0.49956180275072798</v>
      </c>
      <c r="D7087" s="3">
        <v>0.60458265139116196</v>
      </c>
      <c r="E7087" s="3" t="str">
        <f t="shared" si="110"/>
        <v>None</v>
      </c>
    </row>
    <row r="7088" spans="1:5" ht="15">
      <c r="A7088" s="2" t="s">
        <v>7091</v>
      </c>
      <c r="B7088" s="3">
        <v>0.13085362839628301</v>
      </c>
      <c r="C7088" s="3">
        <v>-0.12502559501388999</v>
      </c>
      <c r="D7088" s="3">
        <v>0.613390928725702</v>
      </c>
      <c r="E7088" s="3" t="str">
        <f t="shared" si="110"/>
        <v>None</v>
      </c>
    </row>
    <row r="7089" spans="1:5" ht="15">
      <c r="A7089" s="2" t="s">
        <v>7092</v>
      </c>
      <c r="B7089" s="3">
        <v>0.13080175581030201</v>
      </c>
      <c r="C7089" s="3">
        <v>0.71343925901744298</v>
      </c>
      <c r="D7089" s="3">
        <v>0.49595687331536398</v>
      </c>
      <c r="E7089" s="3" t="str">
        <f t="shared" si="110"/>
        <v>None</v>
      </c>
    </row>
    <row r="7090" spans="1:5" ht="15">
      <c r="A7090" s="2" t="s">
        <v>7093</v>
      </c>
      <c r="B7090" s="3">
        <v>0.129977665268388</v>
      </c>
      <c r="C7090" s="3">
        <v>-0.26119164119578098</v>
      </c>
      <c r="D7090" s="3">
        <v>0.53409742120343795</v>
      </c>
      <c r="E7090" s="3" t="str">
        <f t="shared" si="110"/>
        <v>None</v>
      </c>
    </row>
    <row r="7091" spans="1:5" ht="15">
      <c r="A7091" s="2" t="s">
        <v>7094</v>
      </c>
      <c r="B7091" s="3">
        <v>0.12951840791595601</v>
      </c>
      <c r="C7091" s="3">
        <v>0.81549458054388702</v>
      </c>
      <c r="D7091" s="3">
        <v>0.45124716553288002</v>
      </c>
      <c r="E7091" s="3" t="str">
        <f t="shared" si="110"/>
        <v>None</v>
      </c>
    </row>
    <row r="7092" spans="1:5" ht="15">
      <c r="A7092" s="2" t="s">
        <v>7095</v>
      </c>
      <c r="B7092" s="3">
        <v>0.12945305217630601</v>
      </c>
      <c r="C7092" s="3">
        <v>-0.34415199193831097</v>
      </c>
      <c r="D7092" s="3">
        <v>0.588114754098361</v>
      </c>
      <c r="E7092" s="3" t="str">
        <f t="shared" si="110"/>
        <v>None</v>
      </c>
    </row>
    <row r="7093" spans="1:5" ht="15">
      <c r="A7093" s="2" t="s">
        <v>7096</v>
      </c>
      <c r="B7093" s="3">
        <v>0.129329213182382</v>
      </c>
      <c r="C7093" s="3">
        <v>0.40158111578937999</v>
      </c>
      <c r="D7093" s="3">
        <v>0.42527881040892201</v>
      </c>
      <c r="E7093" s="3" t="str">
        <f t="shared" si="110"/>
        <v>None</v>
      </c>
    </row>
    <row r="7094" spans="1:5" ht="15">
      <c r="A7094" s="2" t="s">
        <v>7097</v>
      </c>
      <c r="B7094" s="3">
        <v>0.12930523105931199</v>
      </c>
      <c r="C7094" s="3">
        <v>0.105506862830009</v>
      </c>
      <c r="D7094" s="3">
        <v>0.45805843543826602</v>
      </c>
      <c r="E7094" s="3" t="str">
        <f t="shared" si="110"/>
        <v>None</v>
      </c>
    </row>
    <row r="7095" spans="1:5" ht="15">
      <c r="A7095" s="2" t="s">
        <v>7098</v>
      </c>
      <c r="B7095" s="3">
        <v>0.128800806677589</v>
      </c>
      <c r="C7095" s="3">
        <v>-0.18481430104425201</v>
      </c>
      <c r="D7095" s="3">
        <v>0.44146100691016799</v>
      </c>
      <c r="E7095" s="3" t="str">
        <f t="shared" si="110"/>
        <v>None</v>
      </c>
    </row>
    <row r="7096" spans="1:5" ht="15">
      <c r="A7096" s="2" t="s">
        <v>7099</v>
      </c>
      <c r="B7096" s="3">
        <v>0.12864641350529299</v>
      </c>
      <c r="C7096" s="3">
        <v>-0.20722037012484101</v>
      </c>
      <c r="D7096" s="3">
        <v>0.60880398671096303</v>
      </c>
      <c r="E7096" s="3" t="str">
        <f t="shared" si="110"/>
        <v>None</v>
      </c>
    </row>
    <row r="7097" spans="1:5" ht="15">
      <c r="A7097" s="2" t="s">
        <v>7100</v>
      </c>
      <c r="B7097" s="3">
        <v>0.128645707072504</v>
      </c>
      <c r="C7097" s="3">
        <v>0.45481844388104697</v>
      </c>
      <c r="D7097" s="3">
        <v>0.44175824175824202</v>
      </c>
      <c r="E7097" s="3" t="str">
        <f t="shared" si="110"/>
        <v>None</v>
      </c>
    </row>
    <row r="7098" spans="1:5" ht="15">
      <c r="A7098" s="2" t="s">
        <v>7101</v>
      </c>
      <c r="B7098" s="3">
        <v>0.12859700325836401</v>
      </c>
      <c r="C7098" s="3">
        <v>-0.81505173217361404</v>
      </c>
      <c r="D7098" s="3">
        <v>0.49134840218238501</v>
      </c>
      <c r="E7098" s="3" t="str">
        <f t="shared" si="110"/>
        <v>None</v>
      </c>
    </row>
    <row r="7099" spans="1:5" ht="15">
      <c r="A7099" s="2" t="s">
        <v>7102</v>
      </c>
      <c r="B7099" s="3">
        <v>0.12825681745914499</v>
      </c>
      <c r="C7099" s="3">
        <v>0.36727141252536399</v>
      </c>
      <c r="D7099" s="3">
        <v>0.60562537402752803</v>
      </c>
      <c r="E7099" s="3" t="str">
        <f t="shared" si="110"/>
        <v>None</v>
      </c>
    </row>
    <row r="7100" spans="1:5" ht="15">
      <c r="A7100" s="2" t="s">
        <v>7103</v>
      </c>
      <c r="B7100" s="3">
        <v>0.12809321714730701</v>
      </c>
      <c r="C7100" s="3">
        <v>-0.47567275244802298</v>
      </c>
      <c r="D7100" s="3">
        <v>0.57584269662921395</v>
      </c>
      <c r="E7100" s="3" t="str">
        <f t="shared" si="110"/>
        <v>None</v>
      </c>
    </row>
    <row r="7101" spans="1:5" ht="15">
      <c r="A7101" s="2" t="s">
        <v>7104</v>
      </c>
      <c r="B7101" s="3">
        <v>0.12750664120522501</v>
      </c>
      <c r="C7101" s="3">
        <v>0.47880972971091001</v>
      </c>
      <c r="D7101" s="3">
        <v>0.491457651762995</v>
      </c>
      <c r="E7101" s="3" t="str">
        <f t="shared" si="110"/>
        <v>None</v>
      </c>
    </row>
    <row r="7102" spans="1:5" ht="15">
      <c r="A7102" s="2" t="s">
        <v>7105</v>
      </c>
      <c r="B7102" s="3">
        <v>0.12741161578204399</v>
      </c>
      <c r="C7102" s="3">
        <v>0.33567795646031601</v>
      </c>
      <c r="D7102" s="3">
        <v>0.42232946393635101</v>
      </c>
      <c r="E7102" s="3" t="str">
        <f t="shared" si="110"/>
        <v>None</v>
      </c>
    </row>
    <row r="7103" spans="1:5" ht="15">
      <c r="A7103" s="2" t="s">
        <v>7106</v>
      </c>
      <c r="B7103" s="3">
        <v>0.12715514921787799</v>
      </c>
      <c r="C7103" s="3">
        <v>-0.115005187273563</v>
      </c>
      <c r="D7103" s="3">
        <v>0.51169154228855696</v>
      </c>
      <c r="E7103" s="3" t="str">
        <f t="shared" si="110"/>
        <v>None</v>
      </c>
    </row>
    <row r="7104" spans="1:5" ht="15">
      <c r="A7104" s="2" t="s">
        <v>7107</v>
      </c>
      <c r="B7104" s="3">
        <v>0.12698900637611699</v>
      </c>
      <c r="C7104" s="3">
        <v>0.43167774930910102</v>
      </c>
      <c r="D7104" s="3">
        <v>0.48047844730309203</v>
      </c>
      <c r="E7104" s="3" t="str">
        <f t="shared" si="110"/>
        <v>None</v>
      </c>
    </row>
    <row r="7105" spans="1:5" ht="15">
      <c r="A7105" s="2" t="s">
        <v>7108</v>
      </c>
      <c r="B7105" s="3">
        <v>0.126916778244793</v>
      </c>
      <c r="C7105" s="3">
        <v>0.33448671796766699</v>
      </c>
      <c r="D7105" s="3">
        <v>0.56627680311890805</v>
      </c>
      <c r="E7105" s="3" t="str">
        <f t="shared" si="110"/>
        <v>None</v>
      </c>
    </row>
    <row r="7106" spans="1:5" ht="15">
      <c r="A7106" s="2" t="s">
        <v>7109</v>
      </c>
      <c r="B7106" s="3">
        <v>0.126866505405033</v>
      </c>
      <c r="C7106" s="3">
        <v>-9.3970309298452501E-2</v>
      </c>
      <c r="D7106" s="3">
        <v>0.56124080588423397</v>
      </c>
      <c r="E7106" s="3" t="str">
        <f t="shared" ref="E7106:E7169" si="111">IF(AND(B7106&gt;2.5,C7106&gt;2.5),"Enriched",IF(AND(B7106&lt;-2.5,C7106&lt;-2.5),"Depleted","None"))</f>
        <v>None</v>
      </c>
    </row>
    <row r="7107" spans="1:5" ht="15">
      <c r="A7107" s="2" t="s">
        <v>7110</v>
      </c>
      <c r="B7107" s="3">
        <v>0.12678133416300399</v>
      </c>
      <c r="C7107" s="3">
        <v>0.22644875444438101</v>
      </c>
      <c r="D7107" s="3">
        <v>0.45292756718277299</v>
      </c>
      <c r="E7107" s="3" t="str">
        <f t="shared" si="111"/>
        <v>None</v>
      </c>
    </row>
    <row r="7108" spans="1:5" ht="15">
      <c r="A7108" s="2" t="s">
        <v>7111</v>
      </c>
      <c r="B7108" s="3">
        <v>0.12675504473191099</v>
      </c>
      <c r="C7108" s="3">
        <v>-0.31568630591492303</v>
      </c>
      <c r="D7108" s="3">
        <v>0.483892505424804</v>
      </c>
      <c r="E7108" s="3" t="str">
        <f t="shared" si="111"/>
        <v>None</v>
      </c>
    </row>
    <row r="7109" spans="1:5" ht="15">
      <c r="A7109" s="2" t="s">
        <v>7112</v>
      </c>
      <c r="B7109" s="3">
        <v>0.126482003579657</v>
      </c>
      <c r="C7109" s="3">
        <v>0.37437064297399902</v>
      </c>
      <c r="D7109" s="3">
        <v>0.52488302849851098</v>
      </c>
      <c r="E7109" s="3" t="str">
        <f t="shared" si="111"/>
        <v>None</v>
      </c>
    </row>
    <row r="7110" spans="1:5" ht="15">
      <c r="A7110" s="2" t="s">
        <v>7113</v>
      </c>
      <c r="B7110" s="3">
        <v>0.12621192182782301</v>
      </c>
      <c r="C7110" s="3">
        <v>0.436744245432442</v>
      </c>
      <c r="D7110" s="3">
        <v>0.39905843256715601</v>
      </c>
      <c r="E7110" s="3" t="str">
        <f t="shared" si="111"/>
        <v>None</v>
      </c>
    </row>
    <row r="7111" spans="1:5" ht="15">
      <c r="A7111" s="2" t="s">
        <v>7114</v>
      </c>
      <c r="B7111" s="3">
        <v>0.12607372066340899</v>
      </c>
      <c r="C7111" s="3">
        <v>2.0166831557410801E-2</v>
      </c>
      <c r="D7111" s="3">
        <v>0.49420986994477101</v>
      </c>
      <c r="E7111" s="3" t="str">
        <f t="shared" si="111"/>
        <v>None</v>
      </c>
    </row>
    <row r="7112" spans="1:5" ht="15">
      <c r="A7112" s="2" t="s">
        <v>7115</v>
      </c>
      <c r="B7112" s="3">
        <v>0.125980024436007</v>
      </c>
      <c r="C7112" s="3">
        <v>0.43050102194319101</v>
      </c>
      <c r="D7112" s="3">
        <v>0.51425781250000002</v>
      </c>
      <c r="E7112" s="3" t="str">
        <f t="shared" si="111"/>
        <v>None</v>
      </c>
    </row>
    <row r="7113" spans="1:5" ht="15">
      <c r="A7113" s="2" t="s">
        <v>7116</v>
      </c>
      <c r="B7113" s="3">
        <v>0.12596741957603899</v>
      </c>
      <c r="C7113" s="3">
        <v>0.165246260062588</v>
      </c>
      <c r="D7113" s="3">
        <v>0.41380583241048402</v>
      </c>
      <c r="E7113" s="3" t="str">
        <f t="shared" si="111"/>
        <v>None</v>
      </c>
    </row>
    <row r="7114" spans="1:5" ht="15">
      <c r="A7114" s="2" t="s">
        <v>7117</v>
      </c>
      <c r="B7114" s="3">
        <v>0.12572503169903401</v>
      </c>
      <c r="C7114" s="3">
        <v>5.8753629823989004E-3</v>
      </c>
      <c r="D7114" s="3">
        <v>0.51312335958005295</v>
      </c>
      <c r="E7114" s="3" t="str">
        <f t="shared" si="111"/>
        <v>None</v>
      </c>
    </row>
    <row r="7115" spans="1:5" ht="15">
      <c r="A7115" s="2" t="s">
        <v>7118</v>
      </c>
      <c r="B7115" s="3">
        <v>0.12566212697245599</v>
      </c>
      <c r="C7115" s="3">
        <v>0.82808259657479</v>
      </c>
      <c r="D7115" s="3">
        <v>0.38339328537170297</v>
      </c>
      <c r="E7115" s="3" t="str">
        <f t="shared" si="111"/>
        <v>None</v>
      </c>
    </row>
    <row r="7116" spans="1:5" ht="15">
      <c r="A7116" s="2" t="s">
        <v>7119</v>
      </c>
      <c r="B7116" s="3">
        <v>0.124984831185893</v>
      </c>
      <c r="C7116" s="3">
        <v>0.54078933542064</v>
      </c>
      <c r="D7116" s="3">
        <v>0.38747099767981402</v>
      </c>
      <c r="E7116" s="3" t="str">
        <f t="shared" si="111"/>
        <v>None</v>
      </c>
    </row>
    <row r="7117" spans="1:5" ht="15">
      <c r="A7117" s="2" t="s">
        <v>7120</v>
      </c>
      <c r="B7117" s="3">
        <v>0.124976712343948</v>
      </c>
      <c r="C7117" s="3">
        <v>7.72916161992898E-2</v>
      </c>
      <c r="D7117" s="3">
        <v>0.51478565179352598</v>
      </c>
      <c r="E7117" s="3" t="str">
        <f t="shared" si="111"/>
        <v>None</v>
      </c>
    </row>
    <row r="7118" spans="1:5" ht="15">
      <c r="A7118" s="2" t="s">
        <v>7121</v>
      </c>
      <c r="B7118" s="3">
        <v>0.124641559582727</v>
      </c>
      <c r="C7118" s="3">
        <v>2.7305919358918702E-2</v>
      </c>
      <c r="D7118" s="3">
        <v>0.47766323024055002</v>
      </c>
      <c r="E7118" s="3" t="str">
        <f t="shared" si="111"/>
        <v>None</v>
      </c>
    </row>
    <row r="7119" spans="1:5" ht="15">
      <c r="A7119" s="2" t="s">
        <v>7122</v>
      </c>
      <c r="B7119" s="3">
        <v>0.124601624511151</v>
      </c>
      <c r="C7119" s="3">
        <v>0.13904657772252099</v>
      </c>
      <c r="D7119" s="3">
        <v>0.42147824680575802</v>
      </c>
      <c r="E7119" s="3" t="str">
        <f t="shared" si="111"/>
        <v>None</v>
      </c>
    </row>
    <row r="7120" spans="1:5" ht="15">
      <c r="A7120" s="2" t="s">
        <v>7123</v>
      </c>
      <c r="B7120" s="3">
        <v>0.12448537269565201</v>
      </c>
      <c r="C7120" s="3">
        <v>3.3079279530679802E-2</v>
      </c>
      <c r="D7120" s="3">
        <v>0.59878243223655603</v>
      </c>
      <c r="E7120" s="3" t="str">
        <f t="shared" si="111"/>
        <v>None</v>
      </c>
    </row>
    <row r="7121" spans="1:5" ht="15">
      <c r="A7121" s="2" t="s">
        <v>7124</v>
      </c>
      <c r="B7121" s="3">
        <v>0.124436896834797</v>
      </c>
      <c r="C7121" s="3">
        <v>0.76507452074570803</v>
      </c>
      <c r="D7121" s="3">
        <v>0.51515151515151503</v>
      </c>
      <c r="E7121" s="3" t="str">
        <f t="shared" si="111"/>
        <v>None</v>
      </c>
    </row>
    <row r="7122" spans="1:5" ht="15">
      <c r="A7122" s="2" t="s">
        <v>7125</v>
      </c>
      <c r="B7122" s="3">
        <v>0.124259450887859</v>
      </c>
      <c r="C7122" s="3">
        <v>0.208264995889027</v>
      </c>
      <c r="D7122" s="3">
        <v>0.50903922683342795</v>
      </c>
      <c r="E7122" s="3" t="str">
        <f t="shared" si="111"/>
        <v>None</v>
      </c>
    </row>
    <row r="7123" spans="1:5" ht="15">
      <c r="A7123" s="2" t="s">
        <v>7126</v>
      </c>
      <c r="B7123" s="3">
        <v>0.124133819578641</v>
      </c>
      <c r="C7123" s="3">
        <v>0.48588934062243699</v>
      </c>
      <c r="D7123" s="3">
        <v>0.37077516531961802</v>
      </c>
      <c r="E7123" s="3" t="str">
        <f t="shared" si="111"/>
        <v>None</v>
      </c>
    </row>
    <row r="7124" spans="1:5" ht="15">
      <c r="A7124" s="2" t="s">
        <v>7127</v>
      </c>
      <c r="B7124" s="3">
        <v>0.124013555115716</v>
      </c>
      <c r="C7124" s="3">
        <v>0.32333345197858299</v>
      </c>
      <c r="D7124" s="3">
        <v>0.435635123614663</v>
      </c>
      <c r="E7124" s="3" t="str">
        <f t="shared" si="111"/>
        <v>None</v>
      </c>
    </row>
    <row r="7125" spans="1:5" ht="15">
      <c r="A7125" s="2" t="s">
        <v>7128</v>
      </c>
      <c r="B7125" s="3">
        <v>0.123913413826317</v>
      </c>
      <c r="C7125" s="3">
        <v>-0.269709500331135</v>
      </c>
      <c r="D7125" s="3">
        <v>0.55244029075804801</v>
      </c>
      <c r="E7125" s="3" t="str">
        <f t="shared" si="111"/>
        <v>None</v>
      </c>
    </row>
    <row r="7126" spans="1:5" ht="15">
      <c r="A7126" s="2" t="s">
        <v>7129</v>
      </c>
      <c r="B7126" s="3">
        <v>0.123835157764192</v>
      </c>
      <c r="C7126" s="3">
        <v>0.42750022439761298</v>
      </c>
      <c r="D7126" s="3">
        <v>0.40097031963470298</v>
      </c>
      <c r="E7126" s="3" t="str">
        <f t="shared" si="111"/>
        <v>None</v>
      </c>
    </row>
    <row r="7127" spans="1:5" ht="15">
      <c r="A7127" s="2" t="s">
        <v>7130</v>
      </c>
      <c r="B7127" s="3">
        <v>0.12381916815022399</v>
      </c>
      <c r="C7127" s="3">
        <v>-4.8237247604046601E-2</v>
      </c>
      <c r="D7127" s="3">
        <v>0.419828641370869</v>
      </c>
      <c r="E7127" s="3" t="str">
        <f t="shared" si="111"/>
        <v>None</v>
      </c>
    </row>
    <row r="7128" spans="1:5" ht="15">
      <c r="A7128" s="2" t="s">
        <v>7131</v>
      </c>
      <c r="B7128" s="3">
        <v>0.123779513058612</v>
      </c>
      <c r="C7128" s="3">
        <v>-0.55398015941762602</v>
      </c>
      <c r="D7128" s="3">
        <v>0.43282418952618501</v>
      </c>
      <c r="E7128" s="3" t="str">
        <f t="shared" si="111"/>
        <v>None</v>
      </c>
    </row>
    <row r="7129" spans="1:5" ht="15">
      <c r="A7129" s="2" t="s">
        <v>7132</v>
      </c>
      <c r="B7129" s="3">
        <v>0.123779355360068</v>
      </c>
      <c r="C7129" s="3">
        <v>-0.13328300817584801</v>
      </c>
      <c r="D7129" s="3">
        <v>0.46786334684423903</v>
      </c>
      <c r="E7129" s="3" t="str">
        <f t="shared" si="111"/>
        <v>None</v>
      </c>
    </row>
    <row r="7130" spans="1:5" ht="15">
      <c r="A7130" s="2" t="s">
        <v>7133</v>
      </c>
      <c r="B7130" s="3">
        <v>0.12372216118073601</v>
      </c>
      <c r="C7130" s="3">
        <v>-0.14663391369398701</v>
      </c>
      <c r="D7130" s="3">
        <v>0.58050746976523604</v>
      </c>
      <c r="E7130" s="3" t="str">
        <f t="shared" si="111"/>
        <v>None</v>
      </c>
    </row>
    <row r="7131" spans="1:5" ht="15">
      <c r="A7131" s="2" t="s">
        <v>7134</v>
      </c>
      <c r="B7131" s="3">
        <v>0.123550687219452</v>
      </c>
      <c r="C7131" s="3">
        <v>0.71621778267509195</v>
      </c>
      <c r="D7131" s="3">
        <v>0.40890688259109298</v>
      </c>
      <c r="E7131" s="3" t="str">
        <f t="shared" si="111"/>
        <v>None</v>
      </c>
    </row>
    <row r="7132" spans="1:5" ht="15">
      <c r="A7132" s="2" t="s">
        <v>7135</v>
      </c>
      <c r="B7132" s="3">
        <v>0.123503113719273</v>
      </c>
      <c r="C7132" s="3">
        <v>0.30076891894669899</v>
      </c>
      <c r="D7132" s="3">
        <v>0.45150960658737399</v>
      </c>
      <c r="E7132" s="3" t="str">
        <f t="shared" si="111"/>
        <v>None</v>
      </c>
    </row>
    <row r="7133" spans="1:5" ht="15">
      <c r="A7133" s="2" t="s">
        <v>7136</v>
      </c>
      <c r="B7133" s="3">
        <v>0.123305357584178</v>
      </c>
      <c r="C7133" s="3">
        <v>-2.8153887355551299E-2</v>
      </c>
      <c r="D7133" s="3">
        <v>0.421587475968141</v>
      </c>
      <c r="E7133" s="3" t="str">
        <f t="shared" si="111"/>
        <v>None</v>
      </c>
    </row>
    <row r="7134" spans="1:5" ht="15">
      <c r="A7134" s="2" t="s">
        <v>7137</v>
      </c>
      <c r="B7134" s="3">
        <v>0.123134980994762</v>
      </c>
      <c r="C7134" s="3">
        <v>-0.28992895622505599</v>
      </c>
      <c r="D7134" s="3">
        <v>0.47939519715386902</v>
      </c>
      <c r="E7134" s="3" t="str">
        <f t="shared" si="111"/>
        <v>None</v>
      </c>
    </row>
    <row r="7135" spans="1:5" ht="15">
      <c r="A7135" s="2" t="s">
        <v>7138</v>
      </c>
      <c r="B7135" s="3">
        <v>0.12311519514269501</v>
      </c>
      <c r="C7135" s="3">
        <v>-0.649836378699154</v>
      </c>
      <c r="D7135" s="3">
        <v>0.65480427046263301</v>
      </c>
      <c r="E7135" s="3" t="str">
        <f t="shared" si="111"/>
        <v>None</v>
      </c>
    </row>
    <row r="7136" spans="1:5" ht="15">
      <c r="A7136" s="2" t="s">
        <v>7139</v>
      </c>
      <c r="B7136" s="3">
        <v>0.122758375164043</v>
      </c>
      <c r="C7136" s="3">
        <v>8.3192799900197401E-2</v>
      </c>
      <c r="D7136" s="3">
        <v>0.50408981555733801</v>
      </c>
      <c r="E7136" s="3" t="str">
        <f t="shared" si="111"/>
        <v>None</v>
      </c>
    </row>
    <row r="7137" spans="1:5" ht="15">
      <c r="A7137" s="2" t="s">
        <v>7140</v>
      </c>
      <c r="B7137" s="3">
        <v>0.122594190868401</v>
      </c>
      <c r="C7137" s="3">
        <v>0.79972744293175002</v>
      </c>
      <c r="D7137" s="3">
        <v>0.39201520912547499</v>
      </c>
      <c r="E7137" s="3" t="str">
        <f t="shared" si="111"/>
        <v>None</v>
      </c>
    </row>
    <row r="7138" spans="1:5" ht="15">
      <c r="A7138" s="2" t="s">
        <v>7141</v>
      </c>
      <c r="B7138" s="3">
        <v>0.122476603410794</v>
      </c>
      <c r="C7138" s="3">
        <v>0.15771787111890601</v>
      </c>
      <c r="D7138" s="3">
        <v>0.61274098910310104</v>
      </c>
      <c r="E7138" s="3" t="str">
        <f t="shared" si="111"/>
        <v>None</v>
      </c>
    </row>
    <row r="7139" spans="1:5" ht="15">
      <c r="A7139" s="2" t="s">
        <v>7142</v>
      </c>
      <c r="B7139" s="3">
        <v>0.122293398657206</v>
      </c>
      <c r="C7139" s="3">
        <v>-6.1606433068251601E-2</v>
      </c>
      <c r="D7139" s="3">
        <v>0.541333333333333</v>
      </c>
      <c r="E7139" s="3" t="str">
        <f t="shared" si="111"/>
        <v>None</v>
      </c>
    </row>
    <row r="7140" spans="1:5" ht="15">
      <c r="A7140" s="2" t="s">
        <v>7143</v>
      </c>
      <c r="B7140" s="3">
        <v>0.12209137721614501</v>
      </c>
      <c r="C7140" s="3">
        <v>0.13796205853667401</v>
      </c>
      <c r="D7140" s="3">
        <v>0.43229166666666702</v>
      </c>
      <c r="E7140" s="3" t="str">
        <f t="shared" si="111"/>
        <v>None</v>
      </c>
    </row>
    <row r="7141" spans="1:5" ht="15">
      <c r="A7141" s="2" t="s">
        <v>7144</v>
      </c>
      <c r="B7141" s="3">
        <v>0.12192005506537899</v>
      </c>
      <c r="C7141" s="3">
        <v>-0.46107714043911102</v>
      </c>
      <c r="D7141" s="3">
        <v>0.56467391304347803</v>
      </c>
      <c r="E7141" s="3" t="str">
        <f t="shared" si="111"/>
        <v>None</v>
      </c>
    </row>
    <row r="7142" spans="1:5" ht="15">
      <c r="A7142" s="2" t="s">
        <v>7145</v>
      </c>
      <c r="B7142" s="3">
        <v>0.12190499912424201</v>
      </c>
      <c r="C7142" s="3">
        <v>-2.9454672419741399E-2</v>
      </c>
      <c r="D7142" s="3">
        <v>0.498958333333333</v>
      </c>
      <c r="E7142" s="3" t="str">
        <f t="shared" si="111"/>
        <v>None</v>
      </c>
    </row>
    <row r="7143" spans="1:5" ht="15">
      <c r="A7143" s="2" t="s">
        <v>7146</v>
      </c>
      <c r="B7143" s="3">
        <v>0.121721981250943</v>
      </c>
      <c r="C7143" s="3">
        <v>0.70188749881361501</v>
      </c>
      <c r="D7143" s="3">
        <v>0.46618516086671002</v>
      </c>
      <c r="E7143" s="3" t="str">
        <f t="shared" si="111"/>
        <v>None</v>
      </c>
    </row>
    <row r="7144" spans="1:5" ht="15">
      <c r="A7144" s="2" t="s">
        <v>7147</v>
      </c>
      <c r="B7144" s="3">
        <v>0.121625295527795</v>
      </c>
      <c r="C7144" s="3">
        <v>5.2072572162363301E-2</v>
      </c>
      <c r="D7144" s="3">
        <v>0.52586424425939904</v>
      </c>
      <c r="E7144" s="3" t="str">
        <f t="shared" si="111"/>
        <v>None</v>
      </c>
    </row>
    <row r="7145" spans="1:5" ht="15">
      <c r="A7145" s="2" t="s">
        <v>7148</v>
      </c>
      <c r="B7145" s="3">
        <v>0.121314046564076</v>
      </c>
      <c r="C7145" s="3">
        <v>-0.121530908976291</v>
      </c>
      <c r="D7145" s="3">
        <v>0.52558608520292405</v>
      </c>
      <c r="E7145" s="3" t="str">
        <f t="shared" si="111"/>
        <v>None</v>
      </c>
    </row>
    <row r="7146" spans="1:5" ht="15">
      <c r="A7146" s="2" t="s">
        <v>7149</v>
      </c>
      <c r="B7146" s="3">
        <v>0.121234443174229</v>
      </c>
      <c r="C7146" s="3">
        <v>0.36199009406003602</v>
      </c>
      <c r="D7146" s="3">
        <v>0.561811505507956</v>
      </c>
      <c r="E7146" s="3" t="str">
        <f t="shared" si="111"/>
        <v>None</v>
      </c>
    </row>
    <row r="7147" spans="1:5" ht="15">
      <c r="A7147" s="2" t="s">
        <v>7150</v>
      </c>
      <c r="B7147" s="3">
        <v>0.121110279135131</v>
      </c>
      <c r="C7147" s="3">
        <v>-1.8799487979643498E-2</v>
      </c>
      <c r="D7147" s="3">
        <v>0.54919792850827298</v>
      </c>
      <c r="E7147" s="3" t="str">
        <f t="shared" si="111"/>
        <v>None</v>
      </c>
    </row>
    <row r="7148" spans="1:5" ht="15">
      <c r="A7148" s="2" t="s">
        <v>7151</v>
      </c>
      <c r="B7148" s="3">
        <v>0.120948951259491</v>
      </c>
      <c r="C7148" s="3">
        <v>-8.5895895732115604E-2</v>
      </c>
      <c r="D7148" s="3">
        <v>0.520939239893488</v>
      </c>
      <c r="E7148" s="3" t="str">
        <f t="shared" si="111"/>
        <v>None</v>
      </c>
    </row>
    <row r="7149" spans="1:5" ht="15">
      <c r="A7149" s="2" t="s">
        <v>7152</v>
      </c>
      <c r="B7149" s="3">
        <v>0.12086435940916</v>
      </c>
      <c r="C7149" s="3">
        <v>0.85141660160011001</v>
      </c>
      <c r="D7149" s="3">
        <v>0.33890909090909099</v>
      </c>
      <c r="E7149" s="3" t="str">
        <f t="shared" si="111"/>
        <v>None</v>
      </c>
    </row>
    <row r="7150" spans="1:5" ht="15">
      <c r="A7150" s="2" t="s">
        <v>7153</v>
      </c>
      <c r="B7150" s="3">
        <v>0.120610258160885</v>
      </c>
      <c r="C7150" s="3">
        <v>0.82649362834998796</v>
      </c>
      <c r="D7150" s="3">
        <v>0.42708333333333298</v>
      </c>
      <c r="E7150" s="3" t="str">
        <f t="shared" si="111"/>
        <v>None</v>
      </c>
    </row>
    <row r="7151" spans="1:5" ht="15">
      <c r="A7151" s="2" t="s">
        <v>7154</v>
      </c>
      <c r="B7151" s="3">
        <v>0.12057400411953299</v>
      </c>
      <c r="C7151" s="3">
        <v>0.70976764071797704</v>
      </c>
      <c r="D7151" s="3">
        <v>0.38448374215630299</v>
      </c>
      <c r="E7151" s="3" t="str">
        <f t="shared" si="111"/>
        <v>None</v>
      </c>
    </row>
    <row r="7152" spans="1:5" ht="15">
      <c r="A7152" s="2" t="s">
        <v>7155</v>
      </c>
      <c r="B7152" s="3">
        <v>0.12048604264478301</v>
      </c>
      <c r="C7152" s="3">
        <v>0.469033008852837</v>
      </c>
      <c r="D7152" s="3">
        <v>0.54143019296254302</v>
      </c>
      <c r="E7152" s="3" t="str">
        <f t="shared" si="111"/>
        <v>None</v>
      </c>
    </row>
    <row r="7153" spans="1:5" ht="15">
      <c r="A7153" s="2" t="s">
        <v>7156</v>
      </c>
      <c r="B7153" s="3">
        <v>0.12042038483176901</v>
      </c>
      <c r="C7153" s="3">
        <v>-0.76984695149661797</v>
      </c>
      <c r="D7153" s="3">
        <v>0.63230861965039198</v>
      </c>
      <c r="E7153" s="3" t="str">
        <f t="shared" si="111"/>
        <v>None</v>
      </c>
    </row>
    <row r="7154" spans="1:5" ht="15">
      <c r="A7154" s="2" t="s">
        <v>7157</v>
      </c>
      <c r="B7154" s="3">
        <v>0.119921341446355</v>
      </c>
      <c r="C7154" s="3">
        <v>-0.20490039776521901</v>
      </c>
      <c r="D7154" s="3">
        <v>0.667580266249021</v>
      </c>
      <c r="E7154" s="3" t="str">
        <f t="shared" si="111"/>
        <v>None</v>
      </c>
    </row>
    <row r="7155" spans="1:5" ht="15">
      <c r="A7155" s="2" t="s">
        <v>7158</v>
      </c>
      <c r="B7155" s="3">
        <v>0.119907242403825</v>
      </c>
      <c r="C7155" s="3">
        <v>-1.06380249847784</v>
      </c>
      <c r="D7155" s="3">
        <v>0.46573323507737702</v>
      </c>
      <c r="E7155" s="3" t="str">
        <f t="shared" si="111"/>
        <v>None</v>
      </c>
    </row>
    <row r="7156" spans="1:5" ht="15">
      <c r="A7156" s="2" t="s">
        <v>7159</v>
      </c>
      <c r="B7156" s="3">
        <v>0.119727777357492</v>
      </c>
      <c r="C7156" s="3">
        <v>-0.57504458365982403</v>
      </c>
      <c r="D7156" s="3">
        <v>0.55461454940282295</v>
      </c>
      <c r="E7156" s="3" t="str">
        <f t="shared" si="111"/>
        <v>None</v>
      </c>
    </row>
    <row r="7157" spans="1:5" ht="15">
      <c r="A7157" s="2" t="s">
        <v>7160</v>
      </c>
      <c r="B7157" s="3">
        <v>0.11953818760224701</v>
      </c>
      <c r="C7157" s="3">
        <v>5.7460567811349703E-3</v>
      </c>
      <c r="D7157" s="3">
        <v>0.57020216006646396</v>
      </c>
      <c r="E7157" s="3" t="str">
        <f t="shared" si="111"/>
        <v>None</v>
      </c>
    </row>
    <row r="7158" spans="1:5" ht="15">
      <c r="A7158" s="2" t="s">
        <v>7161</v>
      </c>
      <c r="B7158" s="3">
        <v>0.119490290038422</v>
      </c>
      <c r="C7158" s="3">
        <v>1.16926048394633E-2</v>
      </c>
      <c r="D7158" s="3">
        <v>0.50620490620490599</v>
      </c>
      <c r="E7158" s="3" t="str">
        <f t="shared" si="111"/>
        <v>None</v>
      </c>
    </row>
    <row r="7159" spans="1:5" ht="15">
      <c r="A7159" s="2" t="s">
        <v>7162</v>
      </c>
      <c r="B7159" s="3">
        <v>0.118903436550907</v>
      </c>
      <c r="C7159" s="3">
        <v>-0.57903087511280904</v>
      </c>
      <c r="D7159" s="3">
        <v>0.45157949249093698</v>
      </c>
      <c r="E7159" s="3" t="str">
        <f t="shared" si="111"/>
        <v>None</v>
      </c>
    </row>
    <row r="7160" spans="1:5" ht="15">
      <c r="A7160" s="2" t="s">
        <v>7163</v>
      </c>
      <c r="B7160" s="3">
        <v>0.118704320019548</v>
      </c>
      <c r="C7160" s="3">
        <v>0.74262174332817599</v>
      </c>
      <c r="D7160" s="3">
        <v>0.66170875129712903</v>
      </c>
      <c r="E7160" s="3" t="str">
        <f t="shared" si="111"/>
        <v>None</v>
      </c>
    </row>
    <row r="7161" spans="1:5" ht="15">
      <c r="A7161" s="2" t="s">
        <v>7164</v>
      </c>
      <c r="B7161" s="3">
        <v>0.118389642122517</v>
      </c>
      <c r="C7161" s="3">
        <v>0.14763928820805999</v>
      </c>
      <c r="D7161" s="3">
        <v>0.408905308185884</v>
      </c>
      <c r="E7161" s="3" t="str">
        <f t="shared" si="111"/>
        <v>None</v>
      </c>
    </row>
    <row r="7162" spans="1:5" ht="15">
      <c r="A7162" s="2" t="s">
        <v>7165</v>
      </c>
      <c r="B7162" s="3">
        <v>0.118352620239272</v>
      </c>
      <c r="C7162" s="3">
        <v>0.99172683366743597</v>
      </c>
      <c r="D7162" s="3">
        <v>0.396601191789892</v>
      </c>
      <c r="E7162" s="3" t="str">
        <f t="shared" si="111"/>
        <v>None</v>
      </c>
    </row>
    <row r="7163" spans="1:5" ht="15">
      <c r="A7163" s="2" t="s">
        <v>7166</v>
      </c>
      <c r="B7163" s="3">
        <v>0.11808334057502</v>
      </c>
      <c r="C7163" s="3">
        <v>-9.3783951117390393E-2</v>
      </c>
      <c r="D7163" s="3">
        <v>0.61565017261219801</v>
      </c>
      <c r="E7163" s="3" t="str">
        <f t="shared" si="111"/>
        <v>None</v>
      </c>
    </row>
    <row r="7164" spans="1:5" ht="15">
      <c r="A7164" s="2" t="s">
        <v>7167</v>
      </c>
      <c r="B7164" s="3">
        <v>0.11803954708065</v>
      </c>
      <c r="C7164" s="3">
        <v>0.108478022390313</v>
      </c>
      <c r="D7164" s="3">
        <v>0.60379346680716495</v>
      </c>
      <c r="E7164" s="3" t="str">
        <f t="shared" si="111"/>
        <v>None</v>
      </c>
    </row>
    <row r="7165" spans="1:5" ht="15">
      <c r="A7165" s="2" t="s">
        <v>7168</v>
      </c>
      <c r="B7165" s="3">
        <v>0.11803421249993699</v>
      </c>
      <c r="C7165" s="3">
        <v>-2.3093994834270899E-2</v>
      </c>
      <c r="D7165" s="3">
        <v>0.58547447756080895</v>
      </c>
      <c r="E7165" s="3" t="str">
        <f t="shared" si="111"/>
        <v>None</v>
      </c>
    </row>
    <row r="7166" spans="1:5" ht="15">
      <c r="A7166" s="2" t="s">
        <v>7169</v>
      </c>
      <c r="B7166" s="3">
        <v>0.118009018409526</v>
      </c>
      <c r="C7166" s="3">
        <v>-1.1496737870215099</v>
      </c>
      <c r="D7166" s="3">
        <v>0.64056939501779397</v>
      </c>
      <c r="E7166" s="3" t="str">
        <f t="shared" si="111"/>
        <v>None</v>
      </c>
    </row>
    <row r="7167" spans="1:5" ht="15">
      <c r="A7167" s="2" t="s">
        <v>7170</v>
      </c>
      <c r="B7167" s="3">
        <v>0.117981036190661</v>
      </c>
      <c r="C7167" s="3">
        <v>0.12458382558318901</v>
      </c>
      <c r="D7167" s="3">
        <v>0.405467552376086</v>
      </c>
      <c r="E7167" s="3" t="str">
        <f t="shared" si="111"/>
        <v>None</v>
      </c>
    </row>
    <row r="7168" spans="1:5" ht="15">
      <c r="A7168" s="2" t="s">
        <v>7171</v>
      </c>
      <c r="B7168" s="3">
        <v>0.117922991972783</v>
      </c>
      <c r="C7168" s="3">
        <v>0.30077516784358299</v>
      </c>
      <c r="D7168" s="3">
        <v>0.43497474747474701</v>
      </c>
      <c r="E7168" s="3" t="str">
        <f t="shared" si="111"/>
        <v>None</v>
      </c>
    </row>
    <row r="7169" spans="1:5" ht="15">
      <c r="A7169" s="2" t="s">
        <v>7172</v>
      </c>
      <c r="B7169" s="3">
        <v>0.117870027529187</v>
      </c>
      <c r="C7169" s="3">
        <v>0.89178369759321596</v>
      </c>
      <c r="D7169" s="3">
        <v>0.429468120251074</v>
      </c>
      <c r="E7169" s="3" t="str">
        <f t="shared" si="111"/>
        <v>None</v>
      </c>
    </row>
    <row r="7170" spans="1:5" ht="15">
      <c r="A7170" s="2" t="s">
        <v>7173</v>
      </c>
      <c r="B7170" s="3">
        <v>0.117786262352013</v>
      </c>
      <c r="C7170" s="3">
        <v>0.57295314980520595</v>
      </c>
      <c r="D7170" s="3">
        <v>0.413717780690258</v>
      </c>
      <c r="E7170" s="3" t="str">
        <f t="shared" ref="E7170:E7233" si="112">IF(AND(B7170&gt;2.5,C7170&gt;2.5),"Enriched",IF(AND(B7170&lt;-2.5,C7170&lt;-2.5),"Depleted","None"))</f>
        <v>None</v>
      </c>
    </row>
    <row r="7171" spans="1:5" ht="15">
      <c r="A7171" s="2" t="s">
        <v>7174</v>
      </c>
      <c r="B7171" s="3">
        <v>0.11759944118705799</v>
      </c>
      <c r="C7171" s="3">
        <v>0.22544897579537199</v>
      </c>
      <c r="D7171" s="3">
        <v>0.53429386162389303</v>
      </c>
      <c r="E7171" s="3" t="str">
        <f t="shared" si="112"/>
        <v>None</v>
      </c>
    </row>
    <row r="7172" spans="1:5" ht="15">
      <c r="A7172" s="2" t="s">
        <v>7175</v>
      </c>
      <c r="B7172" s="3">
        <v>0.11757832239971799</v>
      </c>
      <c r="C7172" s="3">
        <v>0.14143431265925699</v>
      </c>
      <c r="D7172" s="3">
        <v>0.43970745629682501</v>
      </c>
      <c r="E7172" s="3" t="str">
        <f t="shared" si="112"/>
        <v>None</v>
      </c>
    </row>
    <row r="7173" spans="1:5" ht="15">
      <c r="A7173" s="2" t="s">
        <v>7176</v>
      </c>
      <c r="B7173" s="3">
        <v>0.11754782543787801</v>
      </c>
      <c r="C7173" s="3">
        <v>0.46404127548143598</v>
      </c>
      <c r="D7173" s="3">
        <v>0.44043997191668599</v>
      </c>
      <c r="E7173" s="3" t="str">
        <f t="shared" si="112"/>
        <v>None</v>
      </c>
    </row>
    <row r="7174" spans="1:5" ht="15">
      <c r="A7174" s="2" t="s">
        <v>7177</v>
      </c>
      <c r="B7174" s="3">
        <v>0.117485237446924</v>
      </c>
      <c r="C7174" s="3">
        <v>0.25719954260043998</v>
      </c>
      <c r="D7174" s="3">
        <v>0.51820128479657401</v>
      </c>
      <c r="E7174" s="3" t="str">
        <f t="shared" si="112"/>
        <v>None</v>
      </c>
    </row>
    <row r="7175" spans="1:5" ht="15">
      <c r="A7175" s="2" t="s">
        <v>7178</v>
      </c>
      <c r="B7175" s="3">
        <v>0.117409504306401</v>
      </c>
      <c r="C7175" s="3">
        <v>0.63628121238236701</v>
      </c>
      <c r="D7175" s="3">
        <v>0.40925524222704301</v>
      </c>
      <c r="E7175" s="3" t="str">
        <f t="shared" si="112"/>
        <v>None</v>
      </c>
    </row>
    <row r="7176" spans="1:5" ht="15">
      <c r="A7176" s="2" t="s">
        <v>7179</v>
      </c>
      <c r="B7176" s="3">
        <v>0.11731735989328</v>
      </c>
      <c r="C7176" s="3">
        <v>0.37325124770014401</v>
      </c>
      <c r="D7176" s="3">
        <v>0.39003031323678</v>
      </c>
      <c r="E7176" s="3" t="str">
        <f t="shared" si="112"/>
        <v>None</v>
      </c>
    </row>
    <row r="7177" spans="1:5" ht="15">
      <c r="A7177" s="2" t="s">
        <v>7180</v>
      </c>
      <c r="B7177" s="3">
        <v>0.11716473409070299</v>
      </c>
      <c r="C7177" s="3">
        <v>0.10773638384350499</v>
      </c>
      <c r="D7177" s="3">
        <v>0.38243938280675999</v>
      </c>
      <c r="E7177" s="3" t="str">
        <f t="shared" si="112"/>
        <v>None</v>
      </c>
    </row>
    <row r="7178" spans="1:5" ht="15">
      <c r="A7178" s="2" t="s">
        <v>7181</v>
      </c>
      <c r="B7178" s="3">
        <v>0.117107266090725</v>
      </c>
      <c r="C7178" s="3">
        <v>0.56899674479996498</v>
      </c>
      <c r="D7178" s="3">
        <v>0.36521022258862301</v>
      </c>
      <c r="E7178" s="3" t="str">
        <f t="shared" si="112"/>
        <v>None</v>
      </c>
    </row>
    <row r="7179" spans="1:5" ht="15">
      <c r="A7179" s="2" t="s">
        <v>7182</v>
      </c>
      <c r="B7179" s="3">
        <v>0.117071292374722</v>
      </c>
      <c r="C7179" s="3">
        <v>0.222184225436969</v>
      </c>
      <c r="D7179" s="3">
        <v>0.39217270838143597</v>
      </c>
      <c r="E7179" s="3" t="str">
        <f t="shared" si="112"/>
        <v>None</v>
      </c>
    </row>
    <row r="7180" spans="1:5" ht="15">
      <c r="A7180" s="2" t="s">
        <v>7183</v>
      </c>
      <c r="B7180" s="3">
        <v>0.116957030513048</v>
      </c>
      <c r="C7180" s="3">
        <v>-0.543396536130617</v>
      </c>
      <c r="D7180" s="3">
        <v>0.53918228279386704</v>
      </c>
      <c r="E7180" s="3" t="str">
        <f t="shared" si="112"/>
        <v>None</v>
      </c>
    </row>
    <row r="7181" spans="1:5" ht="15">
      <c r="A7181" s="2" t="s">
        <v>7184</v>
      </c>
      <c r="B7181" s="3">
        <v>0.11687873835219401</v>
      </c>
      <c r="C7181" s="3">
        <v>0.109970465421765</v>
      </c>
      <c r="D7181" s="3">
        <v>0.44150063586265398</v>
      </c>
      <c r="E7181" s="3" t="str">
        <f t="shared" si="112"/>
        <v>None</v>
      </c>
    </row>
    <row r="7182" spans="1:5" ht="15">
      <c r="A7182" s="2" t="s">
        <v>7185</v>
      </c>
      <c r="B7182" s="3">
        <v>0.11675320706640099</v>
      </c>
      <c r="C7182" s="3">
        <v>0.54814020818102605</v>
      </c>
      <c r="D7182" s="3">
        <v>0.39927486970315001</v>
      </c>
      <c r="E7182" s="3" t="str">
        <f t="shared" si="112"/>
        <v>None</v>
      </c>
    </row>
    <row r="7183" spans="1:5" ht="15">
      <c r="A7183" s="2" t="s">
        <v>7186</v>
      </c>
      <c r="B7183" s="3">
        <v>0.116749166585133</v>
      </c>
      <c r="C7183" s="3">
        <v>0.557035156728937</v>
      </c>
      <c r="D7183" s="3">
        <v>0.354974489795918</v>
      </c>
      <c r="E7183" s="3" t="str">
        <f t="shared" si="112"/>
        <v>None</v>
      </c>
    </row>
    <row r="7184" spans="1:5" ht="15">
      <c r="A7184" s="2" t="s">
        <v>7187</v>
      </c>
      <c r="B7184" s="3">
        <v>0.116598520316224</v>
      </c>
      <c r="C7184" s="3">
        <v>0.54091807622462296</v>
      </c>
      <c r="D7184" s="3">
        <v>0.53812893081761004</v>
      </c>
      <c r="E7184" s="3" t="str">
        <f t="shared" si="112"/>
        <v>None</v>
      </c>
    </row>
    <row r="7185" spans="1:5" ht="15">
      <c r="A7185" s="2" t="s">
        <v>7188</v>
      </c>
      <c r="B7185" s="3">
        <v>0.116588412667157</v>
      </c>
      <c r="C7185" s="3">
        <v>6.6633564168608606E-2</v>
      </c>
      <c r="D7185" s="3">
        <v>0.58802747791952903</v>
      </c>
      <c r="E7185" s="3" t="str">
        <f t="shared" si="112"/>
        <v>None</v>
      </c>
    </row>
    <row r="7186" spans="1:5" ht="15">
      <c r="A7186" s="2" t="s">
        <v>7189</v>
      </c>
      <c r="B7186" s="3">
        <v>0.116295800486336</v>
      </c>
      <c r="C7186" s="3">
        <v>0.47943865215560699</v>
      </c>
      <c r="D7186" s="3">
        <v>0.43094743094743099</v>
      </c>
      <c r="E7186" s="3" t="str">
        <f t="shared" si="112"/>
        <v>None</v>
      </c>
    </row>
    <row r="7187" spans="1:5" ht="15">
      <c r="A7187" s="2" t="s">
        <v>7190</v>
      </c>
      <c r="B7187" s="3">
        <v>0.116268414924995</v>
      </c>
      <c r="C7187" s="3">
        <v>0.25569219350549599</v>
      </c>
      <c r="D7187" s="3">
        <v>0.36652575544073901</v>
      </c>
      <c r="E7187" s="3" t="str">
        <f t="shared" si="112"/>
        <v>None</v>
      </c>
    </row>
    <row r="7188" spans="1:5" ht="15">
      <c r="A7188" s="2" t="s">
        <v>7191</v>
      </c>
      <c r="B7188" s="3">
        <v>0.11610375997829001</v>
      </c>
      <c r="C7188" s="3">
        <v>-2.1151631505640801E-2</v>
      </c>
      <c r="D7188" s="3">
        <v>0.60613071139386898</v>
      </c>
      <c r="E7188" s="3" t="str">
        <f t="shared" si="112"/>
        <v>None</v>
      </c>
    </row>
    <row r="7189" spans="1:5" ht="15">
      <c r="A7189" s="2" t="s">
        <v>7192</v>
      </c>
      <c r="B7189" s="3">
        <v>0.116097401544072</v>
      </c>
      <c r="C7189" s="3">
        <v>0.102825467132829</v>
      </c>
      <c r="D7189" s="3">
        <v>0.376293508936971</v>
      </c>
      <c r="E7189" s="3" t="str">
        <f t="shared" si="112"/>
        <v>None</v>
      </c>
    </row>
    <row r="7190" spans="1:5" ht="15">
      <c r="A7190" s="2" t="s">
        <v>7193</v>
      </c>
      <c r="B7190" s="3">
        <v>0.116080286662414</v>
      </c>
      <c r="C7190" s="3">
        <v>0.41048489995314602</v>
      </c>
      <c r="D7190" s="3">
        <v>0.58846657929226698</v>
      </c>
      <c r="E7190" s="3" t="str">
        <f t="shared" si="112"/>
        <v>None</v>
      </c>
    </row>
    <row r="7191" spans="1:5" ht="15">
      <c r="A7191" s="2" t="s">
        <v>7194</v>
      </c>
      <c r="B7191" s="3">
        <v>0.11571902654007001</v>
      </c>
      <c r="C7191" s="3">
        <v>0.81737916733022498</v>
      </c>
      <c r="D7191" s="3">
        <v>0.33438639125151898</v>
      </c>
      <c r="E7191" s="3" t="str">
        <f t="shared" si="112"/>
        <v>None</v>
      </c>
    </row>
    <row r="7192" spans="1:5" ht="15">
      <c r="A7192" s="2" t="s">
        <v>7195</v>
      </c>
      <c r="B7192" s="3">
        <v>0.11566518034418199</v>
      </c>
      <c r="C7192" s="3">
        <v>0.21388732842393701</v>
      </c>
      <c r="D7192" s="3">
        <v>0.45637074017799001</v>
      </c>
      <c r="E7192" s="3" t="str">
        <f t="shared" si="112"/>
        <v>None</v>
      </c>
    </row>
    <row r="7193" spans="1:5" ht="15">
      <c r="A7193" s="2" t="s">
        <v>7196</v>
      </c>
      <c r="B7193" s="3">
        <v>0.115466460833758</v>
      </c>
      <c r="C7193" s="3">
        <v>7.5702734803014995E-2</v>
      </c>
      <c r="D7193" s="3">
        <v>0.51886792452830199</v>
      </c>
      <c r="E7193" s="3" t="str">
        <f t="shared" si="112"/>
        <v>None</v>
      </c>
    </row>
    <row r="7194" spans="1:5" ht="15">
      <c r="A7194" s="2" t="s">
        <v>7197</v>
      </c>
      <c r="B7194" s="3">
        <v>0.115383415748044</v>
      </c>
      <c r="C7194" s="3">
        <v>-0.13643249115109801</v>
      </c>
      <c r="D7194" s="3">
        <v>0.38007910823444802</v>
      </c>
      <c r="E7194" s="3" t="str">
        <f t="shared" si="112"/>
        <v>None</v>
      </c>
    </row>
    <row r="7195" spans="1:5" ht="15">
      <c r="A7195" s="2" t="s">
        <v>7198</v>
      </c>
      <c r="B7195" s="3">
        <v>0.115369758849272</v>
      </c>
      <c r="C7195" s="3">
        <v>-0.57268032092571997</v>
      </c>
      <c r="D7195" s="3">
        <v>0.407264722069345</v>
      </c>
      <c r="E7195" s="3" t="str">
        <f t="shared" si="112"/>
        <v>None</v>
      </c>
    </row>
    <row r="7196" spans="1:5" ht="15">
      <c r="A7196" s="2" t="s">
        <v>7199</v>
      </c>
      <c r="B7196" s="3">
        <v>0.115351302227198</v>
      </c>
      <c r="C7196" s="3">
        <v>0.32555411359359099</v>
      </c>
      <c r="D7196" s="3">
        <v>0.60164083865086604</v>
      </c>
      <c r="E7196" s="3" t="str">
        <f t="shared" si="112"/>
        <v>None</v>
      </c>
    </row>
    <row r="7197" spans="1:5" ht="15">
      <c r="A7197" s="2" t="s">
        <v>7200</v>
      </c>
      <c r="B7197" s="3">
        <v>0.115332276535552</v>
      </c>
      <c r="C7197" s="3">
        <v>-0.239872497420833</v>
      </c>
      <c r="D7197" s="3">
        <v>0.61563599798893898</v>
      </c>
      <c r="E7197" s="3" t="str">
        <f t="shared" si="112"/>
        <v>None</v>
      </c>
    </row>
    <row r="7198" spans="1:5" ht="15">
      <c r="A7198" s="2" t="s">
        <v>7201</v>
      </c>
      <c r="B7198" s="3">
        <v>0.114935933566137</v>
      </c>
      <c r="C7198" s="3">
        <v>0.37351264091157299</v>
      </c>
      <c r="D7198" s="3">
        <v>0.42513328255902499</v>
      </c>
      <c r="E7198" s="3" t="str">
        <f t="shared" si="112"/>
        <v>None</v>
      </c>
    </row>
    <row r="7199" spans="1:5" ht="15">
      <c r="A7199" s="2" t="s">
        <v>7202</v>
      </c>
      <c r="B7199" s="3">
        <v>0.114899508259916</v>
      </c>
      <c r="C7199" s="3">
        <v>-0.14084010022450399</v>
      </c>
      <c r="D7199" s="3">
        <v>0.472448224852071</v>
      </c>
      <c r="E7199" s="3" t="str">
        <f t="shared" si="112"/>
        <v>None</v>
      </c>
    </row>
    <row r="7200" spans="1:5" ht="15">
      <c r="A7200" s="2" t="s">
        <v>7203</v>
      </c>
      <c r="B7200" s="3">
        <v>0.114579610995799</v>
      </c>
      <c r="C7200" s="3">
        <v>0.19976001275949601</v>
      </c>
      <c r="D7200" s="3">
        <v>0.40094339622641501</v>
      </c>
      <c r="E7200" s="3" t="str">
        <f t="shared" si="112"/>
        <v>None</v>
      </c>
    </row>
    <row r="7201" spans="1:5" ht="15">
      <c r="A7201" s="2" t="s">
        <v>7204</v>
      </c>
      <c r="B7201" s="3">
        <v>0.11426581611464399</v>
      </c>
      <c r="C7201" s="3">
        <v>7.9299334561950902E-2</v>
      </c>
      <c r="D7201" s="3">
        <v>0.37721424575797102</v>
      </c>
      <c r="E7201" s="3" t="str">
        <f t="shared" si="112"/>
        <v>None</v>
      </c>
    </row>
    <row r="7202" spans="1:5" ht="15">
      <c r="A7202" s="2" t="s">
        <v>7205</v>
      </c>
      <c r="B7202" s="3">
        <v>0.11424547225913299</v>
      </c>
      <c r="C7202" s="3">
        <v>-1.6520773652426601E-2</v>
      </c>
      <c r="D7202" s="3">
        <v>0.63123644251626898</v>
      </c>
      <c r="E7202" s="3" t="str">
        <f t="shared" si="112"/>
        <v>None</v>
      </c>
    </row>
    <row r="7203" spans="1:5" ht="15">
      <c r="A7203" s="2" t="s">
        <v>7206</v>
      </c>
      <c r="B7203" s="3">
        <v>0.11421648122127299</v>
      </c>
      <c r="C7203" s="3">
        <v>-0.38967425883265799</v>
      </c>
      <c r="D7203" s="3">
        <v>0.44981041708241898</v>
      </c>
      <c r="E7203" s="3" t="str">
        <f t="shared" si="112"/>
        <v>None</v>
      </c>
    </row>
    <row r="7204" spans="1:5" ht="15">
      <c r="A7204" s="2" t="s">
        <v>7207</v>
      </c>
      <c r="B7204" s="3">
        <v>0.113895567160405</v>
      </c>
      <c r="C7204" s="3">
        <v>-0.121509550502127</v>
      </c>
      <c r="D7204" s="3">
        <v>0.38709677419354799</v>
      </c>
      <c r="E7204" s="3" t="str">
        <f t="shared" si="112"/>
        <v>None</v>
      </c>
    </row>
    <row r="7205" spans="1:5" ht="15">
      <c r="A7205" s="2" t="s">
        <v>7208</v>
      </c>
      <c r="B7205" s="3">
        <v>0.113850270019889</v>
      </c>
      <c r="C7205" s="3">
        <v>0.16542601620994701</v>
      </c>
      <c r="D7205" s="3">
        <v>0.46488876976681898</v>
      </c>
      <c r="E7205" s="3" t="str">
        <f t="shared" si="112"/>
        <v>None</v>
      </c>
    </row>
    <row r="7206" spans="1:5" ht="15">
      <c r="A7206" s="2" t="s">
        <v>7209</v>
      </c>
      <c r="B7206" s="3">
        <v>0.113796489555297</v>
      </c>
      <c r="C7206" s="3">
        <v>-3.5826826627214203E-2</v>
      </c>
      <c r="D7206" s="3">
        <v>0.48531399778788298</v>
      </c>
      <c r="E7206" s="3" t="str">
        <f t="shared" si="112"/>
        <v>None</v>
      </c>
    </row>
    <row r="7207" spans="1:5" ht="15">
      <c r="A7207" s="2" t="s">
        <v>7210</v>
      </c>
      <c r="B7207" s="3">
        <v>0.11378515927037</v>
      </c>
      <c r="C7207" s="3">
        <v>0.59981400326205803</v>
      </c>
      <c r="D7207" s="3">
        <v>0.32755632582322403</v>
      </c>
      <c r="E7207" s="3" t="str">
        <f t="shared" si="112"/>
        <v>None</v>
      </c>
    </row>
    <row r="7208" spans="1:5" ht="15">
      <c r="A7208" s="2" t="s">
        <v>7211</v>
      </c>
      <c r="B7208" s="3">
        <v>0.113470122040111</v>
      </c>
      <c r="C7208" s="3">
        <v>1.27566528837688</v>
      </c>
      <c r="D7208" s="3">
        <v>0.33819379115710302</v>
      </c>
      <c r="E7208" s="3" t="str">
        <f t="shared" si="112"/>
        <v>None</v>
      </c>
    </row>
    <row r="7209" spans="1:5" ht="15">
      <c r="A7209" s="2" t="s">
        <v>7212</v>
      </c>
      <c r="B7209" s="3">
        <v>0.113290921049229</v>
      </c>
      <c r="C7209" s="3">
        <v>3.1025211301202199E-2</v>
      </c>
      <c r="D7209" s="3">
        <v>0.53312302839116699</v>
      </c>
      <c r="E7209" s="3" t="str">
        <f t="shared" si="112"/>
        <v>None</v>
      </c>
    </row>
    <row r="7210" spans="1:5" ht="15">
      <c r="A7210" s="2" t="s">
        <v>7213</v>
      </c>
      <c r="B7210" s="3">
        <v>0.112977846300474</v>
      </c>
      <c r="C7210" s="3">
        <v>0.52618719158910199</v>
      </c>
      <c r="D7210" s="3">
        <v>0.39933058702368701</v>
      </c>
      <c r="E7210" s="3" t="str">
        <f t="shared" si="112"/>
        <v>None</v>
      </c>
    </row>
    <row r="7211" spans="1:5" ht="15">
      <c r="A7211" s="2" t="s">
        <v>7214</v>
      </c>
      <c r="B7211" s="3">
        <v>0.112974481149691</v>
      </c>
      <c r="C7211" s="3">
        <v>1.3914650279080101</v>
      </c>
      <c r="D7211" s="3">
        <v>0.53397102264734797</v>
      </c>
      <c r="E7211" s="3" t="str">
        <f t="shared" si="112"/>
        <v>None</v>
      </c>
    </row>
    <row r="7212" spans="1:5" ht="15">
      <c r="A7212" s="2" t="s">
        <v>7215</v>
      </c>
      <c r="B7212" s="3">
        <v>0.11283749587544301</v>
      </c>
      <c r="C7212" s="3">
        <v>3.2949062017377101E-2</v>
      </c>
      <c r="D7212" s="3">
        <v>0.52793025508556701</v>
      </c>
      <c r="E7212" s="3" t="str">
        <f t="shared" si="112"/>
        <v>None</v>
      </c>
    </row>
    <row r="7213" spans="1:5" ht="15">
      <c r="A7213" s="2" t="s">
        <v>7216</v>
      </c>
      <c r="B7213" s="3">
        <v>0.112621567254951</v>
      </c>
      <c r="C7213" s="3">
        <v>0.93516957681620505</v>
      </c>
      <c r="D7213" s="3">
        <v>0.37220691766146302</v>
      </c>
      <c r="E7213" s="3" t="str">
        <f t="shared" si="112"/>
        <v>None</v>
      </c>
    </row>
    <row r="7214" spans="1:5" ht="15">
      <c r="A7214" s="2" t="s">
        <v>7217</v>
      </c>
      <c r="B7214" s="3">
        <v>0.112595004187417</v>
      </c>
      <c r="C7214" s="3">
        <v>0.28722309876417701</v>
      </c>
      <c r="D7214" s="3">
        <v>0.40715883668903802</v>
      </c>
      <c r="E7214" s="3" t="str">
        <f t="shared" si="112"/>
        <v>None</v>
      </c>
    </row>
    <row r="7215" spans="1:5" ht="15">
      <c r="A7215" s="2" t="s">
        <v>7218</v>
      </c>
      <c r="B7215" s="3">
        <v>0.11225639586070101</v>
      </c>
      <c r="C7215" s="3">
        <v>-0.52497801697874003</v>
      </c>
      <c r="D7215" s="3">
        <v>0.59269662921348298</v>
      </c>
      <c r="E7215" s="3" t="str">
        <f t="shared" si="112"/>
        <v>None</v>
      </c>
    </row>
    <row r="7216" spans="1:5" ht="15">
      <c r="A7216" s="2" t="s">
        <v>7219</v>
      </c>
      <c r="B7216" s="3">
        <v>0.112243022186801</v>
      </c>
      <c r="C7216" s="3">
        <v>-1.2208241730775</v>
      </c>
      <c r="D7216" s="3">
        <v>0.64801864801864795</v>
      </c>
      <c r="E7216" s="3" t="str">
        <f t="shared" si="112"/>
        <v>None</v>
      </c>
    </row>
    <row r="7217" spans="1:5" ht="15">
      <c r="A7217" s="2" t="s">
        <v>7220</v>
      </c>
      <c r="B7217" s="3">
        <v>0.11223158876266601</v>
      </c>
      <c r="C7217" s="3">
        <v>-0.16646659368439601</v>
      </c>
      <c r="D7217" s="3">
        <v>0.38290034897246999</v>
      </c>
      <c r="E7217" s="3" t="str">
        <f t="shared" si="112"/>
        <v>None</v>
      </c>
    </row>
    <row r="7218" spans="1:5" ht="15">
      <c r="A7218" s="2" t="s">
        <v>7221</v>
      </c>
      <c r="B7218" s="3">
        <v>0.11222253923008001</v>
      </c>
      <c r="C7218" s="3">
        <v>-0.46068076099037902</v>
      </c>
      <c r="D7218" s="3">
        <v>0.57003037462031703</v>
      </c>
      <c r="E7218" s="3" t="str">
        <f t="shared" si="112"/>
        <v>None</v>
      </c>
    </row>
    <row r="7219" spans="1:5" ht="15">
      <c r="A7219" s="2" t="s">
        <v>7222</v>
      </c>
      <c r="B7219" s="3">
        <v>0.11217594178774599</v>
      </c>
      <c r="C7219" s="3">
        <v>-0.684687942482617</v>
      </c>
      <c r="D7219" s="3">
        <v>0.52404643449419597</v>
      </c>
      <c r="E7219" s="3" t="str">
        <f t="shared" si="112"/>
        <v>None</v>
      </c>
    </row>
    <row r="7220" spans="1:5" ht="15">
      <c r="A7220" s="2" t="s">
        <v>7223</v>
      </c>
      <c r="B7220" s="3">
        <v>0.112150245764864</v>
      </c>
      <c r="C7220" s="3">
        <v>-0.20448394549109999</v>
      </c>
      <c r="D7220" s="3">
        <v>0.58301087156808595</v>
      </c>
      <c r="E7220" s="3" t="str">
        <f t="shared" si="112"/>
        <v>None</v>
      </c>
    </row>
    <row r="7221" spans="1:5" ht="15">
      <c r="A7221" s="2" t="s">
        <v>7224</v>
      </c>
      <c r="B7221" s="3">
        <v>0.111909423368835</v>
      </c>
      <c r="C7221" s="3">
        <v>0.263239680490996</v>
      </c>
      <c r="D7221" s="3">
        <v>0.47126436781609199</v>
      </c>
      <c r="E7221" s="3" t="str">
        <f t="shared" si="112"/>
        <v>None</v>
      </c>
    </row>
    <row r="7222" spans="1:5" ht="15">
      <c r="A7222" s="2" t="s">
        <v>7225</v>
      </c>
      <c r="B7222" s="3">
        <v>0.111804668988135</v>
      </c>
      <c r="C7222" s="3">
        <v>-0.33444068390034098</v>
      </c>
      <c r="D7222" s="3">
        <v>0.59329920893438803</v>
      </c>
      <c r="E7222" s="3" t="str">
        <f t="shared" si="112"/>
        <v>None</v>
      </c>
    </row>
    <row r="7223" spans="1:5" ht="15">
      <c r="A7223" s="2" t="s">
        <v>7226</v>
      </c>
      <c r="B7223" s="3">
        <v>0.111789795930669</v>
      </c>
      <c r="C7223" s="3">
        <v>0.55580914238294599</v>
      </c>
      <c r="D7223" s="3">
        <v>0.48801973220577899</v>
      </c>
      <c r="E7223" s="3" t="str">
        <f t="shared" si="112"/>
        <v>None</v>
      </c>
    </row>
    <row r="7224" spans="1:5" ht="15">
      <c r="A7224" s="2" t="s">
        <v>7227</v>
      </c>
      <c r="B7224" s="3">
        <v>0.111782463685923</v>
      </c>
      <c r="C7224" s="3">
        <v>0.41564061361628601</v>
      </c>
      <c r="D7224" s="3">
        <v>0.40309446254071701</v>
      </c>
      <c r="E7224" s="3" t="str">
        <f t="shared" si="112"/>
        <v>None</v>
      </c>
    </row>
    <row r="7225" spans="1:5" ht="15">
      <c r="A7225" s="2" t="s">
        <v>7228</v>
      </c>
      <c r="B7225" s="3">
        <v>0.111309764563087</v>
      </c>
      <c r="C7225" s="3">
        <v>9.6875937497245303E-3</v>
      </c>
      <c r="D7225" s="3">
        <v>0.51397174254317102</v>
      </c>
      <c r="E7225" s="3" t="str">
        <f t="shared" si="112"/>
        <v>None</v>
      </c>
    </row>
    <row r="7226" spans="1:5" ht="15">
      <c r="A7226" s="2" t="s">
        <v>7229</v>
      </c>
      <c r="B7226" s="3">
        <v>0.111191274437256</v>
      </c>
      <c r="C7226" s="3">
        <v>0.48275037680225302</v>
      </c>
      <c r="D7226" s="3">
        <v>0.45111994975926301</v>
      </c>
      <c r="E7226" s="3" t="str">
        <f t="shared" si="112"/>
        <v>None</v>
      </c>
    </row>
    <row r="7227" spans="1:5" ht="15">
      <c r="A7227" s="2" t="s">
        <v>7230</v>
      </c>
      <c r="B7227" s="3">
        <v>0.11092157126617901</v>
      </c>
      <c r="C7227" s="3">
        <v>0.10876872462668</v>
      </c>
      <c r="D7227" s="3">
        <v>0.57879111744448397</v>
      </c>
      <c r="E7227" s="3" t="str">
        <f t="shared" si="112"/>
        <v>None</v>
      </c>
    </row>
    <row r="7228" spans="1:5" ht="15">
      <c r="A7228" s="2" t="s">
        <v>7231</v>
      </c>
      <c r="B7228" s="3">
        <v>0.110780518819796</v>
      </c>
      <c r="C7228" s="3">
        <v>-1.7246617839578E-2</v>
      </c>
      <c r="D7228" s="3">
        <v>0.60076226774654595</v>
      </c>
      <c r="E7228" s="3" t="str">
        <f t="shared" si="112"/>
        <v>None</v>
      </c>
    </row>
    <row r="7229" spans="1:5" ht="15">
      <c r="A7229" s="2" t="s">
        <v>7232</v>
      </c>
      <c r="B7229" s="3">
        <v>0.110751613992145</v>
      </c>
      <c r="C7229" s="3">
        <v>0.28554618349654498</v>
      </c>
      <c r="D7229" s="3">
        <v>0.43217286914765901</v>
      </c>
      <c r="E7229" s="3" t="str">
        <f t="shared" si="112"/>
        <v>None</v>
      </c>
    </row>
    <row r="7230" spans="1:5" ht="15">
      <c r="A7230" s="2" t="s">
        <v>7233</v>
      </c>
      <c r="B7230" s="3">
        <v>0.110623181189984</v>
      </c>
      <c r="C7230" s="3">
        <v>-0.55662205713151403</v>
      </c>
      <c r="D7230" s="3">
        <v>0.62432697014194805</v>
      </c>
      <c r="E7230" s="3" t="str">
        <f t="shared" si="112"/>
        <v>None</v>
      </c>
    </row>
    <row r="7231" spans="1:5" ht="15">
      <c r="A7231" s="2" t="s">
        <v>7234</v>
      </c>
      <c r="B7231" s="3">
        <v>0.110435105238697</v>
      </c>
      <c r="C7231" s="3">
        <v>0.44376312890991498</v>
      </c>
      <c r="D7231" s="3">
        <v>0.39846131514007799</v>
      </c>
      <c r="E7231" s="3" t="str">
        <f t="shared" si="112"/>
        <v>None</v>
      </c>
    </row>
    <row r="7232" spans="1:5" ht="15">
      <c r="A7232" s="2" t="s">
        <v>7235</v>
      </c>
      <c r="B7232" s="3">
        <v>0.110368552099496</v>
      </c>
      <c r="C7232" s="3">
        <v>0.182442061623591</v>
      </c>
      <c r="D7232" s="3">
        <v>0.51986812424084705</v>
      </c>
      <c r="E7232" s="3" t="str">
        <f t="shared" si="112"/>
        <v>None</v>
      </c>
    </row>
    <row r="7233" spans="1:5" ht="15">
      <c r="A7233" s="2" t="s">
        <v>7236</v>
      </c>
      <c r="B7233" s="3">
        <v>0.110334450301938</v>
      </c>
      <c r="C7233" s="3">
        <v>2.64203773721488E-2</v>
      </c>
      <c r="D7233" s="3">
        <v>0.52488114104595895</v>
      </c>
      <c r="E7233" s="3" t="str">
        <f t="shared" si="112"/>
        <v>None</v>
      </c>
    </row>
    <row r="7234" spans="1:5" ht="15">
      <c r="A7234" s="2" t="s">
        <v>7237</v>
      </c>
      <c r="B7234" s="3">
        <v>0.110287706326451</v>
      </c>
      <c r="C7234" s="3">
        <v>0.56426312807451595</v>
      </c>
      <c r="D7234" s="3">
        <v>0.39990478457510098</v>
      </c>
      <c r="E7234" s="3" t="str">
        <f t="shared" ref="E7234:E7297" si="113">IF(AND(B7234&gt;2.5,C7234&gt;2.5),"Enriched",IF(AND(B7234&lt;-2.5,C7234&lt;-2.5),"Depleted","None"))</f>
        <v>None</v>
      </c>
    </row>
    <row r="7235" spans="1:5" ht="15">
      <c r="A7235" s="2" t="s">
        <v>7238</v>
      </c>
      <c r="B7235" s="3">
        <v>0.110134239970819</v>
      </c>
      <c r="C7235" s="3">
        <v>-2.04160404116474E-2</v>
      </c>
      <c r="D7235" s="3">
        <v>0.48134933506325001</v>
      </c>
      <c r="E7235" s="3" t="str">
        <f t="shared" si="113"/>
        <v>None</v>
      </c>
    </row>
    <row r="7236" spans="1:5" ht="15">
      <c r="A7236" s="2" t="s">
        <v>7239</v>
      </c>
      <c r="B7236" s="3">
        <v>0.110092024106517</v>
      </c>
      <c r="C7236" s="3">
        <v>0.48686595451935299</v>
      </c>
      <c r="D7236" s="3">
        <v>0.43310265282583599</v>
      </c>
      <c r="E7236" s="3" t="str">
        <f t="shared" si="113"/>
        <v>None</v>
      </c>
    </row>
    <row r="7237" spans="1:5" ht="15">
      <c r="A7237" s="2" t="s">
        <v>7240</v>
      </c>
      <c r="B7237" s="3">
        <v>0.110069877502569</v>
      </c>
      <c r="C7237" s="3">
        <v>-5.6454284263676803E-2</v>
      </c>
      <c r="D7237" s="3">
        <v>0.56777395952653698</v>
      </c>
      <c r="E7237" s="3" t="str">
        <f t="shared" si="113"/>
        <v>None</v>
      </c>
    </row>
    <row r="7238" spans="1:5" ht="15">
      <c r="A7238" s="2" t="s">
        <v>7241</v>
      </c>
      <c r="B7238" s="3">
        <v>0.10992864223716001</v>
      </c>
      <c r="C7238" s="3">
        <v>0.66974440284195402</v>
      </c>
      <c r="D7238" s="3">
        <v>0.45180279617365698</v>
      </c>
      <c r="E7238" s="3" t="str">
        <f t="shared" si="113"/>
        <v>None</v>
      </c>
    </row>
    <row r="7239" spans="1:5" ht="15">
      <c r="A7239" s="2" t="s">
        <v>7242</v>
      </c>
      <c r="B7239" s="3">
        <v>0.109859385247969</v>
      </c>
      <c r="C7239" s="3">
        <v>0.334412216847916</v>
      </c>
      <c r="D7239" s="3">
        <v>0.64483457123565202</v>
      </c>
      <c r="E7239" s="3" t="str">
        <f t="shared" si="113"/>
        <v>None</v>
      </c>
    </row>
    <row r="7240" spans="1:5" ht="15">
      <c r="A7240" s="2" t="s">
        <v>7243</v>
      </c>
      <c r="B7240" s="3">
        <v>0.10959131246534901</v>
      </c>
      <c r="C7240" s="3">
        <v>0.66894865070866305</v>
      </c>
      <c r="D7240" s="3">
        <v>0.36691471093302802</v>
      </c>
      <c r="E7240" s="3" t="str">
        <f t="shared" si="113"/>
        <v>None</v>
      </c>
    </row>
    <row r="7241" spans="1:5" ht="15">
      <c r="A7241" s="2" t="s">
        <v>7244</v>
      </c>
      <c r="B7241" s="3">
        <v>0.109489099442308</v>
      </c>
      <c r="C7241" s="3">
        <v>8.3934930111404099E-2</v>
      </c>
      <c r="D7241" s="3">
        <v>0.41104387291981798</v>
      </c>
      <c r="E7241" s="3" t="str">
        <f t="shared" si="113"/>
        <v>None</v>
      </c>
    </row>
    <row r="7242" spans="1:5" ht="15">
      <c r="A7242" s="2" t="s">
        <v>7245</v>
      </c>
      <c r="B7242" s="3">
        <v>0.10942607644446101</v>
      </c>
      <c r="C7242" s="3">
        <v>-0.406958219309352</v>
      </c>
      <c r="D7242" s="3">
        <v>0.52024602767811401</v>
      </c>
      <c r="E7242" s="3" t="str">
        <f t="shared" si="113"/>
        <v>None</v>
      </c>
    </row>
    <row r="7243" spans="1:5" ht="15">
      <c r="A7243" s="2" t="s">
        <v>7246</v>
      </c>
      <c r="B7243" s="3">
        <v>0.10942037614500499</v>
      </c>
      <c r="C7243" s="3">
        <v>0.50639071538065294</v>
      </c>
      <c r="D7243" s="3">
        <v>0.56859571023876998</v>
      </c>
      <c r="E7243" s="3" t="str">
        <f t="shared" si="113"/>
        <v>None</v>
      </c>
    </row>
    <row r="7244" spans="1:5" ht="15">
      <c r="A7244" s="2" t="s">
        <v>7247</v>
      </c>
      <c r="B7244" s="3">
        <v>0.109370378315751</v>
      </c>
      <c r="C7244" s="3">
        <v>8.98896185913996E-2</v>
      </c>
      <c r="D7244" s="3">
        <v>0.49040542490261102</v>
      </c>
      <c r="E7244" s="3" t="str">
        <f t="shared" si="113"/>
        <v>None</v>
      </c>
    </row>
    <row r="7245" spans="1:5" ht="15">
      <c r="A7245" s="2" t="s">
        <v>7248</v>
      </c>
      <c r="B7245" s="3">
        <v>0.109368006370218</v>
      </c>
      <c r="C7245" s="3">
        <v>-0.29778180754935701</v>
      </c>
      <c r="D7245" s="3">
        <v>0.43020719738277002</v>
      </c>
      <c r="E7245" s="3" t="str">
        <f t="shared" si="113"/>
        <v>None</v>
      </c>
    </row>
    <row r="7246" spans="1:5" ht="15">
      <c r="A7246" s="2" t="s">
        <v>7249</v>
      </c>
      <c r="B7246" s="3">
        <v>0.10919323693577999</v>
      </c>
      <c r="C7246" s="3">
        <v>-3.61073725996943E-2</v>
      </c>
      <c r="D7246" s="3">
        <v>0.57973838018369095</v>
      </c>
      <c r="E7246" s="3" t="str">
        <f t="shared" si="113"/>
        <v>None</v>
      </c>
    </row>
    <row r="7247" spans="1:5" ht="15">
      <c r="A7247" s="2" t="s">
        <v>7250</v>
      </c>
      <c r="B7247" s="3">
        <v>0.10913935584502001</v>
      </c>
      <c r="C7247" s="3">
        <v>-0.209324120804639</v>
      </c>
      <c r="D7247" s="3">
        <v>0.59094005449591303</v>
      </c>
      <c r="E7247" s="3" t="str">
        <f t="shared" si="113"/>
        <v>None</v>
      </c>
    </row>
    <row r="7248" spans="1:5" ht="15">
      <c r="A7248" s="2" t="s">
        <v>7251</v>
      </c>
      <c r="B7248" s="3">
        <v>0.109109004131399</v>
      </c>
      <c r="C7248" s="3">
        <v>4.0463618291028902E-2</v>
      </c>
      <c r="D7248" s="3">
        <v>0.52576891105569401</v>
      </c>
      <c r="E7248" s="3" t="str">
        <f t="shared" si="113"/>
        <v>None</v>
      </c>
    </row>
    <row r="7249" spans="1:5" ht="15">
      <c r="A7249" s="2" t="s">
        <v>7252</v>
      </c>
      <c r="B7249" s="3">
        <v>0.10897938010824899</v>
      </c>
      <c r="C7249" s="3">
        <v>-0.451905920821144</v>
      </c>
      <c r="D7249" s="3">
        <v>0.38911364472232401</v>
      </c>
      <c r="E7249" s="3" t="str">
        <f t="shared" si="113"/>
        <v>None</v>
      </c>
    </row>
    <row r="7250" spans="1:5" ht="15">
      <c r="A7250" s="2" t="s">
        <v>7253</v>
      </c>
      <c r="B7250" s="3">
        <v>0.10887664820281399</v>
      </c>
      <c r="C7250" s="3">
        <v>0.60424010420115304</v>
      </c>
      <c r="D7250" s="3">
        <v>0.45240115391142</v>
      </c>
      <c r="E7250" s="3" t="str">
        <f t="shared" si="113"/>
        <v>None</v>
      </c>
    </row>
    <row r="7251" spans="1:5" ht="15">
      <c r="A7251" s="2" t="s">
        <v>7254</v>
      </c>
      <c r="B7251" s="3">
        <v>0.108835998656631</v>
      </c>
      <c r="C7251" s="3">
        <v>0.45917479030812303</v>
      </c>
      <c r="D7251" s="3">
        <v>0.43957258658806198</v>
      </c>
      <c r="E7251" s="3" t="str">
        <f t="shared" si="113"/>
        <v>None</v>
      </c>
    </row>
    <row r="7252" spans="1:5" ht="15">
      <c r="A7252" s="2" t="s">
        <v>7255</v>
      </c>
      <c r="B7252" s="3">
        <v>0.10866253133968699</v>
      </c>
      <c r="C7252" s="3">
        <v>0.107755123733767</v>
      </c>
      <c r="D7252" s="3">
        <v>0.454433929197336</v>
      </c>
      <c r="E7252" s="3" t="str">
        <f t="shared" si="113"/>
        <v>None</v>
      </c>
    </row>
    <row r="7253" spans="1:5" ht="15">
      <c r="A7253" s="2" t="s">
        <v>7256</v>
      </c>
      <c r="B7253" s="3">
        <v>0.108329399693418</v>
      </c>
      <c r="C7253" s="3">
        <v>0.51374048866459898</v>
      </c>
      <c r="D7253" s="3">
        <v>0.38936091614333201</v>
      </c>
      <c r="E7253" s="3" t="str">
        <f t="shared" si="113"/>
        <v>None</v>
      </c>
    </row>
    <row r="7254" spans="1:5" ht="15">
      <c r="A7254" s="2" t="s">
        <v>7257</v>
      </c>
      <c r="B7254" s="3">
        <v>0.108160278137301</v>
      </c>
      <c r="C7254" s="3">
        <v>-2.75144604963269</v>
      </c>
      <c r="D7254" s="3">
        <v>0.497011494252874</v>
      </c>
      <c r="E7254" s="3" t="str">
        <f t="shared" si="113"/>
        <v>None</v>
      </c>
    </row>
    <row r="7255" spans="1:5" ht="15">
      <c r="A7255" s="2" t="s">
        <v>7258</v>
      </c>
      <c r="B7255" s="3">
        <v>0.10808629239072</v>
      </c>
      <c r="C7255" s="3">
        <v>2.4365550224333801E-2</v>
      </c>
      <c r="D7255" s="3">
        <v>0.457609900258589</v>
      </c>
      <c r="E7255" s="3" t="str">
        <f t="shared" si="113"/>
        <v>None</v>
      </c>
    </row>
    <row r="7256" spans="1:5" ht="15">
      <c r="A7256" s="2" t="s">
        <v>7259</v>
      </c>
      <c r="B7256" s="3">
        <v>0.108046106660803</v>
      </c>
      <c r="C7256" s="3">
        <v>0.51305905576965805</v>
      </c>
      <c r="D7256" s="3">
        <v>0.43259710586443301</v>
      </c>
      <c r="E7256" s="3" t="str">
        <f t="shared" si="113"/>
        <v>None</v>
      </c>
    </row>
    <row r="7257" spans="1:5" ht="15">
      <c r="A7257" s="2" t="s">
        <v>7260</v>
      </c>
      <c r="B7257" s="3">
        <v>0.107998982955113</v>
      </c>
      <c r="C7257" s="3">
        <v>0.62699757875844397</v>
      </c>
      <c r="D7257" s="3">
        <v>0.486767485822306</v>
      </c>
      <c r="E7257" s="3" t="str">
        <f t="shared" si="113"/>
        <v>None</v>
      </c>
    </row>
    <row r="7258" spans="1:5" ht="15">
      <c r="A7258" s="2" t="s">
        <v>7261</v>
      </c>
      <c r="B7258" s="3">
        <v>0.107944611455585</v>
      </c>
      <c r="C7258" s="3">
        <v>0.31348289768100601</v>
      </c>
      <c r="D7258" s="3">
        <v>0.44862472336389497</v>
      </c>
      <c r="E7258" s="3" t="str">
        <f t="shared" si="113"/>
        <v>None</v>
      </c>
    </row>
    <row r="7259" spans="1:5" ht="15">
      <c r="A7259" s="2" t="s">
        <v>7262</v>
      </c>
      <c r="B7259" s="3">
        <v>0.107880843751875</v>
      </c>
      <c r="C7259" s="3">
        <v>-0.145951536522474</v>
      </c>
      <c r="D7259" s="3">
        <v>0.44523470839260298</v>
      </c>
      <c r="E7259" s="3" t="str">
        <f t="shared" si="113"/>
        <v>None</v>
      </c>
    </row>
    <row r="7260" spans="1:5" ht="15">
      <c r="A7260" s="2" t="s">
        <v>7263</v>
      </c>
      <c r="B7260" s="3">
        <v>0.10766396992133399</v>
      </c>
      <c r="C7260" s="3">
        <v>0.899004091289614</v>
      </c>
      <c r="D7260" s="3">
        <v>0.45173913043478298</v>
      </c>
      <c r="E7260" s="3" t="str">
        <f t="shared" si="113"/>
        <v>None</v>
      </c>
    </row>
    <row r="7261" spans="1:5" ht="15">
      <c r="A7261" s="2" t="s">
        <v>7264</v>
      </c>
      <c r="B7261" s="3">
        <v>0.10754389366118899</v>
      </c>
      <c r="C7261" s="3">
        <v>0.219458957353592</v>
      </c>
      <c r="D7261" s="3">
        <v>0.47139784946236601</v>
      </c>
      <c r="E7261" s="3" t="str">
        <f t="shared" si="113"/>
        <v>None</v>
      </c>
    </row>
    <row r="7262" spans="1:5" ht="15">
      <c r="A7262" s="2" t="s">
        <v>7265</v>
      </c>
      <c r="B7262" s="3">
        <v>0.10745079621642099</v>
      </c>
      <c r="C7262" s="3">
        <v>-0.63653594868010699</v>
      </c>
      <c r="D7262" s="3">
        <v>0.61679511028434797</v>
      </c>
      <c r="E7262" s="3" t="str">
        <f t="shared" si="113"/>
        <v>None</v>
      </c>
    </row>
    <row r="7263" spans="1:5" ht="15">
      <c r="A7263" s="2" t="s">
        <v>7266</v>
      </c>
      <c r="B7263" s="3">
        <v>0.10691092278118</v>
      </c>
      <c r="C7263" s="3">
        <v>0.97062492393265098</v>
      </c>
      <c r="D7263" s="3">
        <v>0.41794310722100703</v>
      </c>
      <c r="E7263" s="3" t="str">
        <f t="shared" si="113"/>
        <v>None</v>
      </c>
    </row>
    <row r="7264" spans="1:5" ht="15">
      <c r="A7264" s="2" t="s">
        <v>7267</v>
      </c>
      <c r="B7264" s="3">
        <v>0.10680239998473801</v>
      </c>
      <c r="C7264" s="3">
        <v>0.135966998340943</v>
      </c>
      <c r="D7264" s="3">
        <v>0.54115660616293804</v>
      </c>
      <c r="E7264" s="3" t="str">
        <f t="shared" si="113"/>
        <v>None</v>
      </c>
    </row>
    <row r="7265" spans="1:5" ht="15">
      <c r="A7265" s="2" t="s">
        <v>7268</v>
      </c>
      <c r="B7265" s="3">
        <v>0.106685580697701</v>
      </c>
      <c r="C7265" s="3">
        <v>0.53420928529338396</v>
      </c>
      <c r="D7265" s="3">
        <v>0.36284136238109799</v>
      </c>
      <c r="E7265" s="3" t="str">
        <f t="shared" si="113"/>
        <v>None</v>
      </c>
    </row>
    <row r="7266" spans="1:5" ht="15">
      <c r="A7266" s="2" t="s">
        <v>7269</v>
      </c>
      <c r="B7266" s="3">
        <v>0.10617537331060301</v>
      </c>
      <c r="C7266" s="3">
        <v>-0.35088977948489097</v>
      </c>
      <c r="D7266" s="3">
        <v>0.48409516172146499</v>
      </c>
      <c r="E7266" s="3" t="str">
        <f t="shared" si="113"/>
        <v>None</v>
      </c>
    </row>
    <row r="7267" spans="1:5" ht="15">
      <c r="A7267" s="2" t="s">
        <v>7270</v>
      </c>
      <c r="B7267" s="3">
        <v>0.106171704116249</v>
      </c>
      <c r="C7267" s="3">
        <v>0.55015044486789999</v>
      </c>
      <c r="D7267" s="3">
        <v>0.37068130448821401</v>
      </c>
      <c r="E7267" s="3" t="str">
        <f t="shared" si="113"/>
        <v>None</v>
      </c>
    </row>
    <row r="7268" spans="1:5" ht="15">
      <c r="A7268" s="2" t="s">
        <v>7271</v>
      </c>
      <c r="B7268" s="3">
        <v>0.106167696863913</v>
      </c>
      <c r="C7268" s="3">
        <v>0.15344850369813201</v>
      </c>
      <c r="D7268" s="3">
        <v>0.41593801881571701</v>
      </c>
      <c r="E7268" s="3" t="str">
        <f t="shared" si="113"/>
        <v>None</v>
      </c>
    </row>
    <row r="7269" spans="1:5" ht="15">
      <c r="A7269" s="2" t="s">
        <v>7272</v>
      </c>
      <c r="B7269" s="3">
        <v>0.106131846325631</v>
      </c>
      <c r="C7269" s="3">
        <v>-0.387549630161867</v>
      </c>
      <c r="D7269" s="3">
        <v>0.58480868075385495</v>
      </c>
      <c r="E7269" s="3" t="str">
        <f t="shared" si="113"/>
        <v>None</v>
      </c>
    </row>
    <row r="7270" spans="1:5" ht="15">
      <c r="A7270" s="2" t="s">
        <v>7273</v>
      </c>
      <c r="B7270" s="3">
        <v>0.106125321424207</v>
      </c>
      <c r="C7270" s="3">
        <v>0.53591295142029705</v>
      </c>
      <c r="D7270" s="3">
        <v>0.422974472807991</v>
      </c>
      <c r="E7270" s="3" t="str">
        <f t="shared" si="113"/>
        <v>None</v>
      </c>
    </row>
    <row r="7271" spans="1:5" ht="15">
      <c r="A7271" s="2" t="s">
        <v>7274</v>
      </c>
      <c r="B7271" s="3">
        <v>0.106069008607791</v>
      </c>
      <c r="C7271" s="3">
        <v>-0.61801382854847098</v>
      </c>
      <c r="D7271" s="3">
        <v>0.57727155060833502</v>
      </c>
      <c r="E7271" s="3" t="str">
        <f t="shared" si="113"/>
        <v>None</v>
      </c>
    </row>
    <row r="7272" spans="1:5" ht="15">
      <c r="A7272" s="2" t="s">
        <v>7275</v>
      </c>
      <c r="B7272" s="3">
        <v>0.106067050788161</v>
      </c>
      <c r="C7272" s="3">
        <v>0.73705184045901295</v>
      </c>
      <c r="D7272" s="3">
        <v>0.389118457300275</v>
      </c>
      <c r="E7272" s="3" t="str">
        <f t="shared" si="113"/>
        <v>None</v>
      </c>
    </row>
    <row r="7273" spans="1:5" ht="15">
      <c r="A7273" s="2" t="s">
        <v>7276</v>
      </c>
      <c r="B7273" s="3">
        <v>0.10544041478246401</v>
      </c>
      <c r="C7273" s="3">
        <v>-0.27944696387908702</v>
      </c>
      <c r="D7273" s="3">
        <v>0.60499999999999998</v>
      </c>
      <c r="E7273" s="3" t="str">
        <f t="shared" si="113"/>
        <v>None</v>
      </c>
    </row>
    <row r="7274" spans="1:5" ht="15">
      <c r="A7274" s="2" t="s">
        <v>7277</v>
      </c>
      <c r="B7274" s="3">
        <v>0.10542374706846799</v>
      </c>
      <c r="C7274" s="3">
        <v>0.68460139164970402</v>
      </c>
      <c r="D7274" s="3">
        <v>0.412474849094567</v>
      </c>
      <c r="E7274" s="3" t="str">
        <f t="shared" si="113"/>
        <v>None</v>
      </c>
    </row>
    <row r="7275" spans="1:5" ht="15">
      <c r="A7275" s="2" t="s">
        <v>7278</v>
      </c>
      <c r="B7275" s="3">
        <v>0.105308017728171</v>
      </c>
      <c r="C7275" s="3">
        <v>-1.05323930728986</v>
      </c>
      <c r="D7275" s="3">
        <v>0.53487276154571195</v>
      </c>
      <c r="E7275" s="3" t="str">
        <f t="shared" si="113"/>
        <v>None</v>
      </c>
    </row>
    <row r="7276" spans="1:5" ht="15">
      <c r="A7276" s="2" t="s">
        <v>7279</v>
      </c>
      <c r="B7276" s="3">
        <v>0.105106591961969</v>
      </c>
      <c r="C7276" s="3">
        <v>0.36016532060470102</v>
      </c>
      <c r="D7276" s="3">
        <v>0.40005853087503701</v>
      </c>
      <c r="E7276" s="3" t="str">
        <f t="shared" si="113"/>
        <v>None</v>
      </c>
    </row>
    <row r="7277" spans="1:5" ht="15">
      <c r="A7277" s="2" t="s">
        <v>7280</v>
      </c>
      <c r="B7277" s="3">
        <v>0.104972987596668</v>
      </c>
      <c r="C7277" s="3">
        <v>-0.44153697529796099</v>
      </c>
      <c r="D7277" s="3">
        <v>0.48559166155732703</v>
      </c>
      <c r="E7277" s="3" t="str">
        <f t="shared" si="113"/>
        <v>None</v>
      </c>
    </row>
    <row r="7278" spans="1:5" ht="15">
      <c r="A7278" s="2" t="s">
        <v>7281</v>
      </c>
      <c r="B7278" s="3">
        <v>0.104862915092442</v>
      </c>
      <c r="C7278" s="3">
        <v>9.2421428983208806E-2</v>
      </c>
      <c r="D7278" s="3">
        <v>0.44787644787644798</v>
      </c>
      <c r="E7278" s="3" t="str">
        <f t="shared" si="113"/>
        <v>None</v>
      </c>
    </row>
    <row r="7279" spans="1:5" ht="15">
      <c r="A7279" s="2" t="s">
        <v>7282</v>
      </c>
      <c r="B7279" s="3">
        <v>0.104839667644649</v>
      </c>
      <c r="C7279" s="3">
        <v>-0.23126047623426099</v>
      </c>
      <c r="D7279" s="3">
        <v>0.53273998728544203</v>
      </c>
      <c r="E7279" s="3" t="str">
        <f t="shared" si="113"/>
        <v>None</v>
      </c>
    </row>
    <row r="7280" spans="1:5" ht="15">
      <c r="A7280" s="2" t="s">
        <v>7283</v>
      </c>
      <c r="B7280" s="3">
        <v>0.10474819226933101</v>
      </c>
      <c r="C7280" s="3">
        <v>0.62703166645202002</v>
      </c>
      <c r="D7280" s="3">
        <v>0.38275862068965499</v>
      </c>
      <c r="E7280" s="3" t="str">
        <f t="shared" si="113"/>
        <v>None</v>
      </c>
    </row>
    <row r="7281" spans="1:5" ht="15">
      <c r="A7281" s="2" t="s">
        <v>7284</v>
      </c>
      <c r="B7281" s="3">
        <v>0.10468587772884699</v>
      </c>
      <c r="C7281" s="3">
        <v>-0.32933461146892001</v>
      </c>
      <c r="D7281" s="3">
        <v>0.54948884758364303</v>
      </c>
      <c r="E7281" s="3" t="str">
        <f t="shared" si="113"/>
        <v>None</v>
      </c>
    </row>
    <row r="7282" spans="1:5" ht="15">
      <c r="A7282" s="2" t="s">
        <v>7285</v>
      </c>
      <c r="B7282" s="3">
        <v>0.10460053158970301</v>
      </c>
      <c r="C7282" s="3">
        <v>-0.53247821317480304</v>
      </c>
      <c r="D7282" s="3">
        <v>0.38276553106212402</v>
      </c>
      <c r="E7282" s="3" t="str">
        <f t="shared" si="113"/>
        <v>None</v>
      </c>
    </row>
    <row r="7283" spans="1:5" ht="15">
      <c r="A7283" s="2" t="s">
        <v>7286</v>
      </c>
      <c r="B7283" s="3">
        <v>0.104269372105681</v>
      </c>
      <c r="C7283" s="3">
        <v>8.9393266086884998E-2</v>
      </c>
      <c r="D7283" s="3">
        <v>0.50653163070600304</v>
      </c>
      <c r="E7283" s="3" t="str">
        <f t="shared" si="113"/>
        <v>None</v>
      </c>
    </row>
    <row r="7284" spans="1:5" ht="15">
      <c r="A7284" s="2" t="s">
        <v>7287</v>
      </c>
      <c r="B7284" s="3">
        <v>0.10412950946567499</v>
      </c>
      <c r="C7284" s="3">
        <v>6.0016313600897202E-2</v>
      </c>
      <c r="D7284" s="3">
        <v>0.62368633791430905</v>
      </c>
      <c r="E7284" s="3" t="str">
        <f t="shared" si="113"/>
        <v>None</v>
      </c>
    </row>
    <row r="7285" spans="1:5" ht="15">
      <c r="A7285" s="2" t="s">
        <v>7288</v>
      </c>
      <c r="B7285" s="3">
        <v>0.103954297536797</v>
      </c>
      <c r="C7285" s="3">
        <v>0.60815288096759901</v>
      </c>
      <c r="D7285" s="3">
        <v>0.423314531291969</v>
      </c>
      <c r="E7285" s="3" t="str">
        <f t="shared" si="113"/>
        <v>None</v>
      </c>
    </row>
    <row r="7286" spans="1:5" ht="15">
      <c r="A7286" s="2" t="s">
        <v>7289</v>
      </c>
      <c r="B7286" s="3">
        <v>0.10383321475596199</v>
      </c>
      <c r="C7286" s="3">
        <v>0.31434721972415502</v>
      </c>
      <c r="D7286" s="3">
        <v>0.50636201942810199</v>
      </c>
      <c r="E7286" s="3" t="str">
        <f t="shared" si="113"/>
        <v>None</v>
      </c>
    </row>
    <row r="7287" spans="1:5" ht="15">
      <c r="A7287" s="2" t="s">
        <v>7290</v>
      </c>
      <c r="B7287" s="3">
        <v>0.10382407234931799</v>
      </c>
      <c r="C7287" s="3">
        <v>0.166134283130738</v>
      </c>
      <c r="D7287" s="3">
        <v>0.43420085281576198</v>
      </c>
      <c r="E7287" s="3" t="str">
        <f t="shared" si="113"/>
        <v>None</v>
      </c>
    </row>
    <row r="7288" spans="1:5" ht="15">
      <c r="A7288" s="2" t="s">
        <v>7291</v>
      </c>
      <c r="B7288" s="3">
        <v>0.103680066431559</v>
      </c>
      <c r="C7288" s="3">
        <v>7.9405365169741508E-3</v>
      </c>
      <c r="D7288" s="3">
        <v>0.54697742170429697</v>
      </c>
      <c r="E7288" s="3" t="str">
        <f t="shared" si="113"/>
        <v>None</v>
      </c>
    </row>
    <row r="7289" spans="1:5" ht="15">
      <c r="A7289" s="2" t="s">
        <v>7292</v>
      </c>
      <c r="B7289" s="3">
        <v>0.103668500804264</v>
      </c>
      <c r="C7289" s="3">
        <v>0.26720138964176199</v>
      </c>
      <c r="D7289" s="3">
        <v>0.55267295597484301</v>
      </c>
      <c r="E7289" s="3" t="str">
        <f t="shared" si="113"/>
        <v>None</v>
      </c>
    </row>
    <row r="7290" spans="1:5" ht="15">
      <c r="A7290" s="2" t="s">
        <v>7293</v>
      </c>
      <c r="B7290" s="3">
        <v>0.10359474889067</v>
      </c>
      <c r="C7290" s="3">
        <v>-0.29654530856120298</v>
      </c>
      <c r="D7290" s="3">
        <v>0.58042342590046703</v>
      </c>
      <c r="E7290" s="3" t="str">
        <f t="shared" si="113"/>
        <v>None</v>
      </c>
    </row>
    <row r="7291" spans="1:5" ht="15">
      <c r="A7291" s="2" t="s">
        <v>7294</v>
      </c>
      <c r="B7291" s="3">
        <v>0.103407961889062</v>
      </c>
      <c r="C7291" s="3">
        <v>0.64833760953603203</v>
      </c>
      <c r="D7291" s="3">
        <v>0.37614678899082599</v>
      </c>
      <c r="E7291" s="3" t="str">
        <f t="shared" si="113"/>
        <v>None</v>
      </c>
    </row>
    <row r="7292" spans="1:5" ht="15">
      <c r="A7292" s="2" t="s">
        <v>7295</v>
      </c>
      <c r="B7292" s="3">
        <v>0.103315678738074</v>
      </c>
      <c r="C7292" s="3">
        <v>5.4531019876634099E-2</v>
      </c>
      <c r="D7292" s="3">
        <v>0.34313959028108598</v>
      </c>
      <c r="E7292" s="3" t="str">
        <f t="shared" si="113"/>
        <v>None</v>
      </c>
    </row>
    <row r="7293" spans="1:5" ht="15">
      <c r="A7293" s="2" t="s">
        <v>7296</v>
      </c>
      <c r="B7293" s="3">
        <v>0.103297502484497</v>
      </c>
      <c r="C7293" s="3">
        <v>0.261771709600153</v>
      </c>
      <c r="D7293" s="3">
        <v>0.49009009009009002</v>
      </c>
      <c r="E7293" s="3" t="str">
        <f t="shared" si="113"/>
        <v>None</v>
      </c>
    </row>
    <row r="7294" spans="1:5" ht="15">
      <c r="A7294" s="2" t="s">
        <v>7297</v>
      </c>
      <c r="B7294" s="3">
        <v>0.103266584169943</v>
      </c>
      <c r="C7294" s="3">
        <v>0.64513595469916696</v>
      </c>
      <c r="D7294" s="3">
        <v>0.53038936372269696</v>
      </c>
      <c r="E7294" s="3" t="str">
        <f t="shared" si="113"/>
        <v>None</v>
      </c>
    </row>
    <row r="7295" spans="1:5" ht="15">
      <c r="A7295" s="2" t="s">
        <v>7298</v>
      </c>
      <c r="B7295" s="3">
        <v>0.10326287659649</v>
      </c>
      <c r="C7295" s="3">
        <v>-2.83011294746973E-2</v>
      </c>
      <c r="D7295" s="3">
        <v>0.387086808773556</v>
      </c>
      <c r="E7295" s="3" t="str">
        <f t="shared" si="113"/>
        <v>None</v>
      </c>
    </row>
    <row r="7296" spans="1:5" ht="15">
      <c r="A7296" s="2" t="s">
        <v>7299</v>
      </c>
      <c r="B7296" s="3">
        <v>0.10320392954537</v>
      </c>
      <c r="C7296" s="3">
        <v>0.31538983206302801</v>
      </c>
      <c r="D7296" s="3">
        <v>0.37948243992606301</v>
      </c>
      <c r="E7296" s="3" t="str">
        <f t="shared" si="113"/>
        <v>None</v>
      </c>
    </row>
    <row r="7297" spans="1:5" ht="15">
      <c r="A7297" s="2" t="s">
        <v>7300</v>
      </c>
      <c r="B7297" s="3">
        <v>0.10313192628675399</v>
      </c>
      <c r="C7297" s="3">
        <v>-0.27327063807582502</v>
      </c>
      <c r="D7297" s="3">
        <v>0.642620232172471</v>
      </c>
      <c r="E7297" s="3" t="str">
        <f t="shared" si="113"/>
        <v>None</v>
      </c>
    </row>
    <row r="7298" spans="1:5" ht="15">
      <c r="A7298" s="2" t="s">
        <v>7301</v>
      </c>
      <c r="B7298" s="3">
        <v>0.103026755836366</v>
      </c>
      <c r="C7298" s="3">
        <v>4.7215228643887899E-2</v>
      </c>
      <c r="D7298" s="3">
        <v>0.59312587087784496</v>
      </c>
      <c r="E7298" s="3" t="str">
        <f t="shared" ref="E7298:E7361" si="114">IF(AND(B7298&gt;2.5,C7298&gt;2.5),"Enriched",IF(AND(B7298&lt;-2.5,C7298&lt;-2.5),"Depleted","None"))</f>
        <v>None</v>
      </c>
    </row>
    <row r="7299" spans="1:5" ht="15">
      <c r="A7299" s="2" t="s">
        <v>7302</v>
      </c>
      <c r="B7299" s="3">
        <v>0.10249779129129299</v>
      </c>
      <c r="C7299" s="3">
        <v>0.112446785347724</v>
      </c>
      <c r="D7299" s="3">
        <v>0.47490504612045598</v>
      </c>
      <c r="E7299" s="3" t="str">
        <f t="shared" si="114"/>
        <v>None</v>
      </c>
    </row>
    <row r="7300" spans="1:5" ht="15">
      <c r="A7300" s="2" t="s">
        <v>7303</v>
      </c>
      <c r="B7300" s="3">
        <v>0.102086774790005</v>
      </c>
      <c r="C7300" s="3">
        <v>0.25788713396090301</v>
      </c>
      <c r="D7300" s="3">
        <v>0.46317567567567602</v>
      </c>
      <c r="E7300" s="3" t="str">
        <f t="shared" si="114"/>
        <v>None</v>
      </c>
    </row>
    <row r="7301" spans="1:5" ht="15">
      <c r="A7301" s="2" t="s">
        <v>7304</v>
      </c>
      <c r="B7301" s="3">
        <v>0.102060314817529</v>
      </c>
      <c r="C7301" s="3">
        <v>0.353308935536438</v>
      </c>
      <c r="D7301" s="3">
        <v>0.56426735218509005</v>
      </c>
      <c r="E7301" s="3" t="str">
        <f t="shared" si="114"/>
        <v>None</v>
      </c>
    </row>
    <row r="7302" spans="1:5" ht="15">
      <c r="A7302" s="2" t="s">
        <v>7305</v>
      </c>
      <c r="B7302" s="3">
        <v>0.101989511013387</v>
      </c>
      <c r="C7302" s="3">
        <v>0.242935562429685</v>
      </c>
      <c r="D7302" s="3">
        <v>0.4013671875</v>
      </c>
      <c r="E7302" s="3" t="str">
        <f t="shared" si="114"/>
        <v>None</v>
      </c>
    </row>
    <row r="7303" spans="1:5" ht="15">
      <c r="A7303" s="2" t="s">
        <v>7306</v>
      </c>
      <c r="B7303" s="3">
        <v>0.101850687326439</v>
      </c>
      <c r="C7303" s="3">
        <v>-1.4009450722967101</v>
      </c>
      <c r="D7303" s="3">
        <v>0.59713168187744503</v>
      </c>
      <c r="E7303" s="3" t="str">
        <f t="shared" si="114"/>
        <v>None</v>
      </c>
    </row>
    <row r="7304" spans="1:5" ht="15">
      <c r="A7304" s="2" t="s">
        <v>7307</v>
      </c>
      <c r="B7304" s="3">
        <v>0.10165028028802101</v>
      </c>
      <c r="C7304" s="3">
        <v>2.2180252844913099E-2</v>
      </c>
      <c r="D7304" s="3">
        <v>0.505808887598025</v>
      </c>
      <c r="E7304" s="3" t="str">
        <f t="shared" si="114"/>
        <v>None</v>
      </c>
    </row>
    <row r="7305" spans="1:5" ht="15">
      <c r="A7305" s="2" t="s">
        <v>7308</v>
      </c>
      <c r="B7305" s="3">
        <v>0.101614487419324</v>
      </c>
      <c r="C7305" s="3">
        <v>0.72736368693888798</v>
      </c>
      <c r="D7305" s="3">
        <v>0.36803601575689399</v>
      </c>
      <c r="E7305" s="3" t="str">
        <f t="shared" si="114"/>
        <v>None</v>
      </c>
    </row>
    <row r="7306" spans="1:5" ht="15">
      <c r="A7306" s="2" t="s">
        <v>7309</v>
      </c>
      <c r="B7306" s="3">
        <v>0.101445656238439</v>
      </c>
      <c r="C7306" s="3">
        <v>-0.16317027885975299</v>
      </c>
      <c r="D7306" s="3">
        <v>0.41686723789352098</v>
      </c>
      <c r="E7306" s="3" t="str">
        <f t="shared" si="114"/>
        <v>None</v>
      </c>
    </row>
    <row r="7307" spans="1:5" ht="15">
      <c r="A7307" s="2" t="s">
        <v>7310</v>
      </c>
      <c r="B7307" s="3">
        <v>0.101408186079965</v>
      </c>
      <c r="C7307" s="3">
        <v>0.48794988693783198</v>
      </c>
      <c r="D7307" s="3">
        <v>0.42146017699115002</v>
      </c>
      <c r="E7307" s="3" t="str">
        <f t="shared" si="114"/>
        <v>None</v>
      </c>
    </row>
    <row r="7308" spans="1:5" ht="15">
      <c r="A7308" s="2" t="s">
        <v>7311</v>
      </c>
      <c r="B7308" s="3">
        <v>0.101358598713647</v>
      </c>
      <c r="C7308" s="3">
        <v>0.30122728849726699</v>
      </c>
      <c r="D7308" s="3">
        <v>0.44773519163763098</v>
      </c>
      <c r="E7308" s="3" t="str">
        <f t="shared" si="114"/>
        <v>None</v>
      </c>
    </row>
    <row r="7309" spans="1:5" ht="15">
      <c r="A7309" s="2" t="s">
        <v>7312</v>
      </c>
      <c r="B7309" s="3">
        <v>0.101238592540151</v>
      </c>
      <c r="C7309" s="3">
        <v>0.41252929184457199</v>
      </c>
      <c r="D7309" s="3">
        <v>0.505405936701396</v>
      </c>
      <c r="E7309" s="3" t="str">
        <f t="shared" si="114"/>
        <v>None</v>
      </c>
    </row>
    <row r="7310" spans="1:5" ht="15">
      <c r="A7310" s="2" t="s">
        <v>7313</v>
      </c>
      <c r="B7310" s="3">
        <v>0.101085069525623</v>
      </c>
      <c r="C7310" s="3">
        <v>0.268270813388369</v>
      </c>
      <c r="D7310" s="3">
        <v>0.48189267776896599</v>
      </c>
      <c r="E7310" s="3" t="str">
        <f t="shared" si="114"/>
        <v>None</v>
      </c>
    </row>
    <row r="7311" spans="1:5" ht="15">
      <c r="A7311" s="2" t="s">
        <v>7314</v>
      </c>
      <c r="B7311" s="3">
        <v>0.100852420312718</v>
      </c>
      <c r="C7311" s="3">
        <v>1.9077403176422099E-2</v>
      </c>
      <c r="D7311" s="3">
        <v>0.531580240845417</v>
      </c>
      <c r="E7311" s="3" t="str">
        <f t="shared" si="114"/>
        <v>None</v>
      </c>
    </row>
    <row r="7312" spans="1:5" ht="15">
      <c r="A7312" s="2" t="s">
        <v>7315</v>
      </c>
      <c r="B7312" s="3">
        <v>0.100803374411011</v>
      </c>
      <c r="C7312" s="3">
        <v>-0.232096153957773</v>
      </c>
      <c r="D7312" s="3">
        <v>0.612364243943191</v>
      </c>
      <c r="E7312" s="3" t="str">
        <f t="shared" si="114"/>
        <v>None</v>
      </c>
    </row>
    <row r="7313" spans="1:5" ht="15">
      <c r="A7313" s="2" t="s">
        <v>7316</v>
      </c>
      <c r="B7313" s="3">
        <v>0.10072656182642099</v>
      </c>
      <c r="C7313" s="3">
        <v>2.49968856709081E-2</v>
      </c>
      <c r="D7313" s="3">
        <v>0.42477683431308499</v>
      </c>
      <c r="E7313" s="3" t="str">
        <f t="shared" si="114"/>
        <v>None</v>
      </c>
    </row>
    <row r="7314" spans="1:5" ht="15">
      <c r="A7314" s="2" t="s">
        <v>7317</v>
      </c>
      <c r="B7314" s="3">
        <v>0.100539167310921</v>
      </c>
      <c r="C7314" s="3">
        <v>-0.38029833703027099</v>
      </c>
      <c r="D7314" s="3">
        <v>0.44398175689073999</v>
      </c>
      <c r="E7314" s="3" t="str">
        <f t="shared" si="114"/>
        <v>None</v>
      </c>
    </row>
    <row r="7315" spans="1:5" ht="15">
      <c r="A7315" s="2" t="s">
        <v>7318</v>
      </c>
      <c r="B7315" s="3">
        <v>0.100356269649925</v>
      </c>
      <c r="C7315" s="3">
        <v>0.61741403679951001</v>
      </c>
      <c r="D7315" s="3">
        <v>0.35272206303724901</v>
      </c>
      <c r="E7315" s="3" t="str">
        <f t="shared" si="114"/>
        <v>None</v>
      </c>
    </row>
    <row r="7316" spans="1:5" ht="15">
      <c r="A7316" s="2" t="s">
        <v>7319</v>
      </c>
      <c r="B7316" s="3">
        <v>0.100185331599267</v>
      </c>
      <c r="C7316" s="3">
        <v>-2.5678589308477801E-2</v>
      </c>
      <c r="D7316" s="3">
        <v>0.61481625510402504</v>
      </c>
      <c r="E7316" s="3" t="str">
        <f t="shared" si="114"/>
        <v>None</v>
      </c>
    </row>
    <row r="7317" spans="1:5" ht="15">
      <c r="A7317" s="2" t="s">
        <v>7320</v>
      </c>
      <c r="B7317" s="3">
        <v>9.9650131387930496E-2</v>
      </c>
      <c r="C7317" s="3">
        <v>-6.2575961912030603E-2</v>
      </c>
      <c r="D7317" s="3">
        <v>0.495522388059702</v>
      </c>
      <c r="E7317" s="3" t="str">
        <f t="shared" si="114"/>
        <v>None</v>
      </c>
    </row>
    <row r="7318" spans="1:5" ht="15">
      <c r="A7318" s="2" t="s">
        <v>7321</v>
      </c>
      <c r="B7318" s="3">
        <v>9.9605881286106396E-2</v>
      </c>
      <c r="C7318" s="3">
        <v>0.280508290151327</v>
      </c>
      <c r="D7318" s="3">
        <v>0.40886347390993599</v>
      </c>
      <c r="E7318" s="3" t="str">
        <f t="shared" si="114"/>
        <v>None</v>
      </c>
    </row>
    <row r="7319" spans="1:5" ht="15">
      <c r="A7319" s="2" t="s">
        <v>7322</v>
      </c>
      <c r="B7319" s="3">
        <v>9.95626854370317E-2</v>
      </c>
      <c r="C7319" s="3">
        <v>-0.21825105803366401</v>
      </c>
      <c r="D7319" s="3">
        <v>0.55199222546161297</v>
      </c>
      <c r="E7319" s="3" t="str">
        <f t="shared" si="114"/>
        <v>None</v>
      </c>
    </row>
    <row r="7320" spans="1:5" ht="15">
      <c r="A7320" s="2" t="s">
        <v>7323</v>
      </c>
      <c r="B7320" s="3">
        <v>9.95440203717851E-2</v>
      </c>
      <c r="C7320" s="3">
        <v>0.40762421270982302</v>
      </c>
      <c r="D7320" s="3">
        <v>0.48807404770380902</v>
      </c>
      <c r="E7320" s="3" t="str">
        <f t="shared" si="114"/>
        <v>None</v>
      </c>
    </row>
    <row r="7321" spans="1:5" ht="15">
      <c r="A7321" s="2" t="s">
        <v>7324</v>
      </c>
      <c r="B7321" s="3">
        <v>9.94643641491533E-2</v>
      </c>
      <c r="C7321" s="3">
        <v>1.8231352619649699E-2</v>
      </c>
      <c r="D7321" s="3">
        <v>0.62606945143432302</v>
      </c>
      <c r="E7321" s="3" t="str">
        <f t="shared" si="114"/>
        <v>None</v>
      </c>
    </row>
    <row r="7322" spans="1:5" ht="15">
      <c r="A7322" s="2" t="s">
        <v>7325</v>
      </c>
      <c r="B7322" s="3">
        <v>9.9397665763514498E-2</v>
      </c>
      <c r="C7322" s="3">
        <v>0.47551034242314499</v>
      </c>
      <c r="D7322" s="3">
        <v>0.49730700179533199</v>
      </c>
      <c r="E7322" s="3" t="str">
        <f t="shared" si="114"/>
        <v>None</v>
      </c>
    </row>
    <row r="7323" spans="1:5" ht="15">
      <c r="A7323" s="2" t="s">
        <v>7326</v>
      </c>
      <c r="B7323" s="3">
        <v>9.92444718611738E-2</v>
      </c>
      <c r="C7323" s="3">
        <v>0.47016432073236802</v>
      </c>
      <c r="D7323" s="3">
        <v>0.41627689429373199</v>
      </c>
      <c r="E7323" s="3" t="str">
        <f t="shared" si="114"/>
        <v>None</v>
      </c>
    </row>
    <row r="7324" spans="1:5" ht="15">
      <c r="A7324" s="2" t="s">
        <v>7327</v>
      </c>
      <c r="B7324" s="3">
        <v>9.9113592523848895E-2</v>
      </c>
      <c r="C7324" s="3">
        <v>-8.0452885009831096E-2</v>
      </c>
      <c r="D7324" s="3">
        <v>0.58354271356783904</v>
      </c>
      <c r="E7324" s="3" t="str">
        <f t="shared" si="114"/>
        <v>None</v>
      </c>
    </row>
    <row r="7325" spans="1:5" ht="15">
      <c r="A7325" s="2" t="s">
        <v>7328</v>
      </c>
      <c r="B7325" s="3">
        <v>9.9108489998286198E-2</v>
      </c>
      <c r="C7325" s="3">
        <v>0.22977601554468299</v>
      </c>
      <c r="D7325" s="3">
        <v>0.46048820852296202</v>
      </c>
      <c r="E7325" s="3" t="str">
        <f t="shared" si="114"/>
        <v>None</v>
      </c>
    </row>
    <row r="7326" spans="1:5" ht="15">
      <c r="A7326" s="2" t="s">
        <v>7329</v>
      </c>
      <c r="B7326" s="3">
        <v>9.8768208613544003E-2</v>
      </c>
      <c r="C7326" s="3">
        <v>-0.36952555923360603</v>
      </c>
      <c r="D7326" s="3">
        <v>0.390581261320599</v>
      </c>
      <c r="E7326" s="3" t="str">
        <f t="shared" si="114"/>
        <v>None</v>
      </c>
    </row>
    <row r="7327" spans="1:5" ht="15">
      <c r="A7327" s="2" t="s">
        <v>7330</v>
      </c>
      <c r="B7327" s="3">
        <v>9.8313129201246297E-2</v>
      </c>
      <c r="C7327" s="3">
        <v>-0.61757905280893799</v>
      </c>
      <c r="D7327" s="3">
        <v>0.65241173545499798</v>
      </c>
      <c r="E7327" s="3" t="str">
        <f t="shared" si="114"/>
        <v>None</v>
      </c>
    </row>
    <row r="7328" spans="1:5" ht="15">
      <c r="A7328" s="2" t="s">
        <v>7331</v>
      </c>
      <c r="B7328" s="3">
        <v>9.8047743670729007E-2</v>
      </c>
      <c r="C7328" s="3">
        <v>-0.10829219018990199</v>
      </c>
      <c r="D7328" s="3">
        <v>0.489195678271308</v>
      </c>
      <c r="E7328" s="3" t="str">
        <f t="shared" si="114"/>
        <v>None</v>
      </c>
    </row>
    <row r="7329" spans="1:5" ht="15">
      <c r="A7329" s="2" t="s">
        <v>7332</v>
      </c>
      <c r="B7329" s="3">
        <v>9.7832232835877303E-2</v>
      </c>
      <c r="C7329" s="3">
        <v>0.40188471571904</v>
      </c>
      <c r="D7329" s="3">
        <v>0.53871625063677997</v>
      </c>
      <c r="E7329" s="3" t="str">
        <f t="shared" si="114"/>
        <v>None</v>
      </c>
    </row>
    <row r="7330" spans="1:5" ht="15">
      <c r="A7330" s="2" t="s">
        <v>7333</v>
      </c>
      <c r="B7330" s="3">
        <v>9.7572350686247797E-2</v>
      </c>
      <c r="C7330" s="3">
        <v>0.73803090821672901</v>
      </c>
      <c r="D7330" s="3">
        <v>0.50539568345323704</v>
      </c>
      <c r="E7330" s="3" t="str">
        <f t="shared" si="114"/>
        <v>None</v>
      </c>
    </row>
    <row r="7331" spans="1:5" ht="15">
      <c r="A7331" s="2" t="s">
        <v>7334</v>
      </c>
      <c r="B7331" s="3">
        <v>9.7547486525495594E-2</v>
      </c>
      <c r="C7331" s="3">
        <v>0.54964386789522302</v>
      </c>
      <c r="D7331" s="3">
        <v>0.35884455032757601</v>
      </c>
      <c r="E7331" s="3" t="str">
        <f t="shared" si="114"/>
        <v>None</v>
      </c>
    </row>
    <row r="7332" spans="1:5" ht="15">
      <c r="A7332" s="2" t="s">
        <v>7335</v>
      </c>
      <c r="B7332" s="3">
        <v>9.7379166126182401E-2</v>
      </c>
      <c r="C7332" s="3">
        <v>-0.422827133965609</v>
      </c>
      <c r="D7332" s="3">
        <v>0.57285873192435999</v>
      </c>
      <c r="E7332" s="3" t="str">
        <f t="shared" si="114"/>
        <v>None</v>
      </c>
    </row>
    <row r="7333" spans="1:5" ht="15">
      <c r="A7333" s="2" t="s">
        <v>7336</v>
      </c>
      <c r="B7333" s="3">
        <v>9.7360626489557206E-2</v>
      </c>
      <c r="C7333" s="3">
        <v>0.42269515124038498</v>
      </c>
      <c r="D7333" s="3">
        <v>0.538526912181303</v>
      </c>
      <c r="E7333" s="3" t="str">
        <f t="shared" si="114"/>
        <v>None</v>
      </c>
    </row>
    <row r="7334" spans="1:5" ht="15">
      <c r="A7334" s="2" t="s">
        <v>7337</v>
      </c>
      <c r="B7334" s="3">
        <v>9.7149034704168705E-2</v>
      </c>
      <c r="C7334" s="3">
        <v>-3.7169906661368803E-2</v>
      </c>
      <c r="D7334" s="3">
        <v>0.57465007776049803</v>
      </c>
      <c r="E7334" s="3" t="str">
        <f t="shared" si="114"/>
        <v>None</v>
      </c>
    </row>
    <row r="7335" spans="1:5" ht="15">
      <c r="A7335" s="2" t="s">
        <v>7338</v>
      </c>
      <c r="B7335" s="3">
        <v>9.6903647372880597E-2</v>
      </c>
      <c r="C7335" s="3">
        <v>0.15400432409418499</v>
      </c>
      <c r="D7335" s="3">
        <v>0.43781725888324902</v>
      </c>
      <c r="E7335" s="3" t="str">
        <f t="shared" si="114"/>
        <v>None</v>
      </c>
    </row>
    <row r="7336" spans="1:5" ht="15">
      <c r="A7336" s="2" t="s">
        <v>7339</v>
      </c>
      <c r="B7336" s="3">
        <v>9.6868972207062906E-2</v>
      </c>
      <c r="C7336" s="3">
        <v>0.33811651654824798</v>
      </c>
      <c r="D7336" s="3">
        <v>0.40017577266734999</v>
      </c>
      <c r="E7336" s="3" t="str">
        <f t="shared" si="114"/>
        <v>None</v>
      </c>
    </row>
    <row r="7337" spans="1:5" ht="15">
      <c r="A7337" s="2" t="s">
        <v>7340</v>
      </c>
      <c r="B7337" s="3">
        <v>9.6780368188894905E-2</v>
      </c>
      <c r="C7337" s="3">
        <v>-0.190343152950637</v>
      </c>
      <c r="D7337" s="3">
        <v>0.58174740484429099</v>
      </c>
      <c r="E7337" s="3" t="str">
        <f t="shared" si="114"/>
        <v>None</v>
      </c>
    </row>
    <row r="7338" spans="1:5" ht="15">
      <c r="A7338" s="2" t="s">
        <v>7341</v>
      </c>
      <c r="B7338" s="3">
        <v>9.6669512407296695E-2</v>
      </c>
      <c r="C7338" s="3">
        <v>-0.38431640898087699</v>
      </c>
      <c r="D7338" s="3">
        <v>0.45350649350649402</v>
      </c>
      <c r="E7338" s="3" t="str">
        <f t="shared" si="114"/>
        <v>None</v>
      </c>
    </row>
    <row r="7339" spans="1:5" ht="15">
      <c r="A7339" s="2" t="s">
        <v>7342</v>
      </c>
      <c r="B7339" s="3">
        <v>9.6460579888856701E-2</v>
      </c>
      <c r="C7339" s="3">
        <v>0.406238944781047</v>
      </c>
      <c r="D7339" s="3">
        <v>0.47005571030640703</v>
      </c>
      <c r="E7339" s="3" t="str">
        <f t="shared" si="114"/>
        <v>None</v>
      </c>
    </row>
    <row r="7340" spans="1:5" ht="15">
      <c r="A7340" s="2" t="s">
        <v>7343</v>
      </c>
      <c r="B7340" s="3">
        <v>9.6435586189412198E-2</v>
      </c>
      <c r="C7340" s="3">
        <v>0.24949401201434601</v>
      </c>
      <c r="D7340" s="3">
        <v>0.44202354119709503</v>
      </c>
      <c r="E7340" s="3" t="str">
        <f t="shared" si="114"/>
        <v>None</v>
      </c>
    </row>
    <row r="7341" spans="1:5" ht="15">
      <c r="A7341" s="2" t="s">
        <v>7344</v>
      </c>
      <c r="B7341" s="3">
        <v>9.6357994348852102E-2</v>
      </c>
      <c r="C7341" s="3">
        <v>-6.5952948660958602E-4</v>
      </c>
      <c r="D7341" s="3">
        <v>0.39288610821457498</v>
      </c>
      <c r="E7341" s="3" t="str">
        <f t="shared" si="114"/>
        <v>None</v>
      </c>
    </row>
    <row r="7342" spans="1:5" ht="15">
      <c r="A7342" s="2" t="s">
        <v>7345</v>
      </c>
      <c r="B7342" s="3">
        <v>9.6125070292764306E-2</v>
      </c>
      <c r="C7342" s="3">
        <v>0.39156745449527602</v>
      </c>
      <c r="D7342" s="3">
        <v>0.374357998858665</v>
      </c>
      <c r="E7342" s="3" t="str">
        <f t="shared" si="114"/>
        <v>None</v>
      </c>
    </row>
    <row r="7343" spans="1:5" ht="15">
      <c r="A7343" s="2" t="s">
        <v>7346</v>
      </c>
      <c r="B7343" s="3">
        <v>9.5716616789493197E-2</v>
      </c>
      <c r="C7343" s="3">
        <v>-4.4660191717110498E-2</v>
      </c>
      <c r="D7343" s="3">
        <v>0.58591474715382597</v>
      </c>
      <c r="E7343" s="3" t="str">
        <f t="shared" si="114"/>
        <v>None</v>
      </c>
    </row>
    <row r="7344" spans="1:5" ht="15">
      <c r="A7344" s="2" t="s">
        <v>7347</v>
      </c>
      <c r="B7344" s="3">
        <v>9.5704522251011406E-2</v>
      </c>
      <c r="C7344" s="3">
        <v>-1.03621707124177</v>
      </c>
      <c r="D7344" s="3">
        <v>0.43050847457627101</v>
      </c>
      <c r="E7344" s="3" t="str">
        <f t="shared" si="114"/>
        <v>None</v>
      </c>
    </row>
    <row r="7345" spans="1:5" ht="15">
      <c r="A7345" s="2" t="s">
        <v>7348</v>
      </c>
      <c r="B7345" s="3">
        <v>9.5383509034254105E-2</v>
      </c>
      <c r="C7345" s="3">
        <v>0.36960070583438698</v>
      </c>
      <c r="D7345" s="3">
        <v>0.44690465431540899</v>
      </c>
      <c r="E7345" s="3" t="str">
        <f t="shared" si="114"/>
        <v>None</v>
      </c>
    </row>
    <row r="7346" spans="1:5" ht="15">
      <c r="A7346" s="2" t="s">
        <v>7349</v>
      </c>
      <c r="B7346" s="3">
        <v>9.5147098948333897E-2</v>
      </c>
      <c r="C7346" s="3">
        <v>-0.485079796775509</v>
      </c>
      <c r="D7346" s="3">
        <v>0.48687214611872098</v>
      </c>
      <c r="E7346" s="3" t="str">
        <f t="shared" si="114"/>
        <v>None</v>
      </c>
    </row>
    <row r="7347" spans="1:5" ht="15">
      <c r="A7347" s="2" t="s">
        <v>7350</v>
      </c>
      <c r="B7347" s="3">
        <v>9.5026210029180394E-2</v>
      </c>
      <c r="C7347" s="3">
        <v>0.35629053993073601</v>
      </c>
      <c r="D7347" s="3">
        <v>0.40704915860606899</v>
      </c>
      <c r="E7347" s="3" t="str">
        <f t="shared" si="114"/>
        <v>None</v>
      </c>
    </row>
    <row r="7348" spans="1:5" ht="15">
      <c r="A7348" s="2" t="s">
        <v>7351</v>
      </c>
      <c r="B7348" s="3">
        <v>9.4504816240113795E-2</v>
      </c>
      <c r="C7348" s="3">
        <v>-0.43978661420132098</v>
      </c>
      <c r="D7348" s="3">
        <v>0.384887144259078</v>
      </c>
      <c r="E7348" s="3" t="str">
        <f t="shared" si="114"/>
        <v>None</v>
      </c>
    </row>
    <row r="7349" spans="1:5" ht="15">
      <c r="A7349" s="2" t="s">
        <v>7352</v>
      </c>
      <c r="B7349" s="3">
        <v>9.4468695252330301E-2</v>
      </c>
      <c r="C7349" s="3">
        <v>-0.16905377747731001</v>
      </c>
      <c r="D7349" s="3">
        <v>0.57064793130366898</v>
      </c>
      <c r="E7349" s="3" t="str">
        <f t="shared" si="114"/>
        <v>None</v>
      </c>
    </row>
    <row r="7350" spans="1:5" ht="15">
      <c r="A7350" s="2" t="s">
        <v>7353</v>
      </c>
      <c r="B7350" s="3">
        <v>9.4457865690367099E-2</v>
      </c>
      <c r="C7350" s="3">
        <v>-5.6784871299301799E-2</v>
      </c>
      <c r="D7350" s="3">
        <v>0.55075845974329096</v>
      </c>
      <c r="E7350" s="3" t="str">
        <f t="shared" si="114"/>
        <v>None</v>
      </c>
    </row>
    <row r="7351" spans="1:5" ht="15">
      <c r="A7351" s="2" t="s">
        <v>7354</v>
      </c>
      <c r="B7351" s="3">
        <v>9.4401087178515003E-2</v>
      </c>
      <c r="C7351" s="3">
        <v>2.5863868353769401E-2</v>
      </c>
      <c r="D7351" s="3">
        <v>0.46141732283464598</v>
      </c>
      <c r="E7351" s="3" t="str">
        <f t="shared" si="114"/>
        <v>None</v>
      </c>
    </row>
    <row r="7352" spans="1:5" ht="15">
      <c r="A7352" s="2" t="s">
        <v>7355</v>
      </c>
      <c r="B7352" s="3">
        <v>9.4078470929690905E-2</v>
      </c>
      <c r="C7352" s="3">
        <v>-0.16318880100561101</v>
      </c>
      <c r="D7352" s="3">
        <v>0.54800828920101297</v>
      </c>
      <c r="E7352" s="3" t="str">
        <f t="shared" si="114"/>
        <v>None</v>
      </c>
    </row>
    <row r="7353" spans="1:5" ht="15">
      <c r="A7353" s="2" t="s">
        <v>7356</v>
      </c>
      <c r="B7353" s="3">
        <v>9.4021839506388705E-2</v>
      </c>
      <c r="C7353" s="3">
        <v>-5.8519876423931303E-3</v>
      </c>
      <c r="D7353" s="3">
        <v>0.57933579335793395</v>
      </c>
      <c r="E7353" s="3" t="str">
        <f t="shared" si="114"/>
        <v>None</v>
      </c>
    </row>
    <row r="7354" spans="1:5" ht="15">
      <c r="A7354" s="2" t="s">
        <v>7357</v>
      </c>
      <c r="B7354" s="3">
        <v>9.3854653669825094E-2</v>
      </c>
      <c r="C7354" s="3">
        <v>-2.4317651013724E-2</v>
      </c>
      <c r="D7354" s="3">
        <v>0.545039561777237</v>
      </c>
      <c r="E7354" s="3" t="str">
        <f t="shared" si="114"/>
        <v>None</v>
      </c>
    </row>
    <row r="7355" spans="1:5" ht="15">
      <c r="A7355" s="2" t="s">
        <v>7358</v>
      </c>
      <c r="B7355" s="3">
        <v>9.3796161686207205E-2</v>
      </c>
      <c r="C7355" s="3">
        <v>-9.8069246757675796E-2</v>
      </c>
      <c r="D7355" s="3">
        <v>0.68209876543209902</v>
      </c>
      <c r="E7355" s="3" t="str">
        <f t="shared" si="114"/>
        <v>None</v>
      </c>
    </row>
    <row r="7356" spans="1:5" ht="15">
      <c r="A7356" s="2" t="s">
        <v>7359</v>
      </c>
      <c r="B7356" s="3">
        <v>9.3778727963706399E-2</v>
      </c>
      <c r="C7356" s="3">
        <v>0.249606789583253</v>
      </c>
      <c r="D7356" s="3">
        <v>0.50637073571722202</v>
      </c>
      <c r="E7356" s="3" t="str">
        <f t="shared" si="114"/>
        <v>None</v>
      </c>
    </row>
    <row r="7357" spans="1:5" ht="15">
      <c r="A7357" s="2" t="s">
        <v>7360</v>
      </c>
      <c r="B7357" s="3">
        <v>9.3770409853671702E-2</v>
      </c>
      <c r="C7357" s="3">
        <v>0.37448407521916799</v>
      </c>
      <c r="D7357" s="3">
        <v>0.56928152492668604</v>
      </c>
      <c r="E7357" s="3" t="str">
        <f t="shared" si="114"/>
        <v>None</v>
      </c>
    </row>
    <row r="7358" spans="1:5" ht="15">
      <c r="A7358" s="2" t="s">
        <v>7361</v>
      </c>
      <c r="B7358" s="3">
        <v>9.3737633412659602E-2</v>
      </c>
      <c r="C7358" s="3">
        <v>0.53508050358067905</v>
      </c>
      <c r="D7358" s="3">
        <v>0.35785582255083198</v>
      </c>
      <c r="E7358" s="3" t="str">
        <f t="shared" si="114"/>
        <v>None</v>
      </c>
    </row>
    <row r="7359" spans="1:5" ht="15">
      <c r="A7359" s="2" t="s">
        <v>7362</v>
      </c>
      <c r="B7359" s="3">
        <v>9.3586850650467304E-2</v>
      </c>
      <c r="C7359" s="3">
        <v>0.40364154082565201</v>
      </c>
      <c r="D7359" s="3">
        <v>0.50663297536323404</v>
      </c>
      <c r="E7359" s="3" t="str">
        <f t="shared" si="114"/>
        <v>None</v>
      </c>
    </row>
    <row r="7360" spans="1:5" ht="15">
      <c r="A7360" s="2" t="s">
        <v>7363</v>
      </c>
      <c r="B7360" s="3">
        <v>9.3453586401305494E-2</v>
      </c>
      <c r="C7360" s="3">
        <v>0.10126783898248</v>
      </c>
      <c r="D7360" s="3">
        <v>0.566161268090972</v>
      </c>
      <c r="E7360" s="3" t="str">
        <f t="shared" si="114"/>
        <v>None</v>
      </c>
    </row>
    <row r="7361" spans="1:5" ht="15">
      <c r="A7361" s="2" t="s">
        <v>7364</v>
      </c>
      <c r="B7361" s="3">
        <v>9.3447008602479495E-2</v>
      </c>
      <c r="C7361" s="3">
        <v>0.18502170168527399</v>
      </c>
      <c r="D7361" s="3">
        <v>0.41928286852589602</v>
      </c>
      <c r="E7361" s="3" t="str">
        <f t="shared" si="114"/>
        <v>None</v>
      </c>
    </row>
    <row r="7362" spans="1:5" ht="15">
      <c r="A7362" s="2" t="s">
        <v>7365</v>
      </c>
      <c r="B7362" s="3">
        <v>9.3432050455238905E-2</v>
      </c>
      <c r="C7362" s="3">
        <v>-0.55631234741429003</v>
      </c>
      <c r="D7362" s="3">
        <v>0.407395549863935</v>
      </c>
      <c r="E7362" s="3" t="str">
        <f t="shared" ref="E7362:E7425" si="115">IF(AND(B7362&gt;2.5,C7362&gt;2.5),"Enriched",IF(AND(B7362&lt;-2.5,C7362&lt;-2.5),"Depleted","None"))</f>
        <v>None</v>
      </c>
    </row>
    <row r="7363" spans="1:5" ht="15">
      <c r="A7363" s="2" t="s">
        <v>7366</v>
      </c>
      <c r="B7363" s="3">
        <v>9.3227606797963006E-2</v>
      </c>
      <c r="C7363" s="3">
        <v>-0.56094628747387998</v>
      </c>
      <c r="D7363" s="3">
        <v>0.49344405594405599</v>
      </c>
      <c r="E7363" s="3" t="str">
        <f t="shared" si="115"/>
        <v>None</v>
      </c>
    </row>
    <row r="7364" spans="1:5" ht="15">
      <c r="A7364" s="2" t="s">
        <v>7367</v>
      </c>
      <c r="B7364" s="3">
        <v>9.3166786887210806E-2</v>
      </c>
      <c r="C7364" s="3">
        <v>0.20004294367499201</v>
      </c>
      <c r="D7364" s="3">
        <v>0.52818371607515702</v>
      </c>
      <c r="E7364" s="3" t="str">
        <f t="shared" si="115"/>
        <v>None</v>
      </c>
    </row>
    <row r="7365" spans="1:5" ht="15">
      <c r="A7365" s="2" t="s">
        <v>7368</v>
      </c>
      <c r="B7365" s="3">
        <v>9.3123548329785297E-2</v>
      </c>
      <c r="C7365" s="3">
        <v>-0.30361559287624001</v>
      </c>
      <c r="D7365" s="3">
        <v>0.52183486238532095</v>
      </c>
      <c r="E7365" s="3" t="str">
        <f t="shared" si="115"/>
        <v>None</v>
      </c>
    </row>
    <row r="7366" spans="1:5" ht="15">
      <c r="A7366" s="2" t="s">
        <v>7369</v>
      </c>
      <c r="B7366" s="3">
        <v>9.2632537281008204E-2</v>
      </c>
      <c r="C7366" s="3">
        <v>0.14283552836046701</v>
      </c>
      <c r="D7366" s="3">
        <v>0.46492125178973198</v>
      </c>
      <c r="E7366" s="3" t="str">
        <f t="shared" si="115"/>
        <v>None</v>
      </c>
    </row>
    <row r="7367" spans="1:5" ht="15">
      <c r="A7367" s="2" t="s">
        <v>7370</v>
      </c>
      <c r="B7367" s="3">
        <v>9.26185321212082E-2</v>
      </c>
      <c r="C7367" s="3">
        <v>-0.29893560754868198</v>
      </c>
      <c r="D7367" s="3">
        <v>0.56602086438151999</v>
      </c>
      <c r="E7367" s="3" t="str">
        <f t="shared" si="115"/>
        <v>None</v>
      </c>
    </row>
    <row r="7368" spans="1:5" ht="15">
      <c r="A7368" s="2" t="s">
        <v>7371</v>
      </c>
      <c r="B7368" s="3">
        <v>9.25995239075771E-2</v>
      </c>
      <c r="C7368" s="3">
        <v>-4.3340186743587097E-2</v>
      </c>
      <c r="D7368" s="3">
        <v>0.60804020100502498</v>
      </c>
      <c r="E7368" s="3" t="str">
        <f t="shared" si="115"/>
        <v>None</v>
      </c>
    </row>
    <row r="7369" spans="1:5" ht="15">
      <c r="A7369" s="2" t="s">
        <v>7372</v>
      </c>
      <c r="B7369" s="3">
        <v>9.2588841026655502E-2</v>
      </c>
      <c r="C7369" s="3">
        <v>-0.17172052386577599</v>
      </c>
      <c r="D7369" s="3">
        <v>0.56572541382667996</v>
      </c>
      <c r="E7369" s="3" t="str">
        <f t="shared" si="115"/>
        <v>None</v>
      </c>
    </row>
    <row r="7370" spans="1:5" ht="15">
      <c r="A7370" s="2" t="s">
        <v>7373</v>
      </c>
      <c r="B7370" s="3">
        <v>9.2485057372407503E-2</v>
      </c>
      <c r="C7370" s="3">
        <v>-5.66952541358305E-2</v>
      </c>
      <c r="D7370" s="3">
        <v>0.42290012536565003</v>
      </c>
      <c r="E7370" s="3" t="str">
        <f t="shared" si="115"/>
        <v>None</v>
      </c>
    </row>
    <row r="7371" spans="1:5" ht="15">
      <c r="A7371" s="2" t="s">
        <v>7374</v>
      </c>
      <c r="B7371" s="3">
        <v>9.2392334055767605E-2</v>
      </c>
      <c r="C7371" s="3">
        <v>0.250721818234518</v>
      </c>
      <c r="D7371" s="3">
        <v>0.418016194331984</v>
      </c>
      <c r="E7371" s="3" t="str">
        <f t="shared" si="115"/>
        <v>None</v>
      </c>
    </row>
    <row r="7372" spans="1:5" ht="15">
      <c r="A7372" s="2" t="s">
        <v>7375</v>
      </c>
      <c r="B7372" s="3">
        <v>9.1848479176454598E-2</v>
      </c>
      <c r="C7372" s="3">
        <v>0.35441530112950098</v>
      </c>
      <c r="D7372" s="3">
        <v>0.46742613029547903</v>
      </c>
      <c r="E7372" s="3" t="str">
        <f t="shared" si="115"/>
        <v>None</v>
      </c>
    </row>
    <row r="7373" spans="1:5" ht="15">
      <c r="A7373" s="2" t="s">
        <v>7376</v>
      </c>
      <c r="B7373" s="3">
        <v>9.1465499934710204E-2</v>
      </c>
      <c r="C7373" s="3">
        <v>-3.82615117349175E-2</v>
      </c>
      <c r="D7373" s="3">
        <v>0.65829694323144095</v>
      </c>
      <c r="E7373" s="3" t="str">
        <f t="shared" si="115"/>
        <v>None</v>
      </c>
    </row>
    <row r="7374" spans="1:5" ht="15">
      <c r="A7374" s="2" t="s">
        <v>7377</v>
      </c>
      <c r="B7374" s="3">
        <v>9.1333433071422304E-2</v>
      </c>
      <c r="C7374" s="3">
        <v>-0.345308956579717</v>
      </c>
      <c r="D7374" s="3">
        <v>0.56835306781485495</v>
      </c>
      <c r="E7374" s="3" t="str">
        <f t="shared" si="115"/>
        <v>None</v>
      </c>
    </row>
    <row r="7375" spans="1:5" ht="15">
      <c r="A7375" s="2" t="s">
        <v>7378</v>
      </c>
      <c r="B7375" s="3">
        <v>9.1000296223093399E-2</v>
      </c>
      <c r="C7375" s="3">
        <v>0.157601846804829</v>
      </c>
      <c r="D7375" s="3">
        <v>0.40207253886010402</v>
      </c>
      <c r="E7375" s="3" t="str">
        <f t="shared" si="115"/>
        <v>None</v>
      </c>
    </row>
    <row r="7376" spans="1:5" ht="15">
      <c r="A7376" s="2" t="s">
        <v>7379</v>
      </c>
      <c r="B7376" s="3">
        <v>9.0998151995114004E-2</v>
      </c>
      <c r="C7376" s="3">
        <v>-0.26612058126982302</v>
      </c>
      <c r="D7376" s="3">
        <v>0.41253753753753802</v>
      </c>
      <c r="E7376" s="3" t="str">
        <f t="shared" si="115"/>
        <v>None</v>
      </c>
    </row>
    <row r="7377" spans="1:5" ht="15">
      <c r="A7377" s="2" t="s">
        <v>7380</v>
      </c>
      <c r="B7377" s="3">
        <v>9.0873498016305496E-2</v>
      </c>
      <c r="C7377" s="3">
        <v>0.66652988523380896</v>
      </c>
      <c r="D7377" s="3">
        <v>0.39080779944289701</v>
      </c>
      <c r="E7377" s="3" t="str">
        <f t="shared" si="115"/>
        <v>None</v>
      </c>
    </row>
    <row r="7378" spans="1:5" ht="15">
      <c r="A7378" s="2" t="s">
        <v>7381</v>
      </c>
      <c r="B7378" s="3">
        <v>9.0832899318457602E-2</v>
      </c>
      <c r="C7378" s="3">
        <v>-0.39667167766243899</v>
      </c>
      <c r="D7378" s="3">
        <v>0.60706751054852304</v>
      </c>
      <c r="E7378" s="3" t="str">
        <f t="shared" si="115"/>
        <v>None</v>
      </c>
    </row>
    <row r="7379" spans="1:5" ht="15">
      <c r="A7379" s="2" t="s">
        <v>7382</v>
      </c>
      <c r="B7379" s="3">
        <v>9.0823891265381096E-2</v>
      </c>
      <c r="C7379" s="3">
        <v>0.75722431212522001</v>
      </c>
      <c r="D7379" s="3">
        <v>0.66333589546502703</v>
      </c>
      <c r="E7379" s="3" t="str">
        <f t="shared" si="115"/>
        <v>None</v>
      </c>
    </row>
    <row r="7380" spans="1:5" ht="15">
      <c r="A7380" s="2" t="s">
        <v>7383</v>
      </c>
      <c r="B7380" s="3">
        <v>9.0733699624579306E-2</v>
      </c>
      <c r="C7380" s="3">
        <v>7.1075858170586301E-2</v>
      </c>
      <c r="D7380" s="3">
        <v>0.47688838782412601</v>
      </c>
      <c r="E7380" s="3" t="str">
        <f t="shared" si="115"/>
        <v>None</v>
      </c>
    </row>
    <row r="7381" spans="1:5" ht="15">
      <c r="A7381" s="2" t="s">
        <v>7384</v>
      </c>
      <c r="B7381" s="3">
        <v>9.0659869716876507E-2</v>
      </c>
      <c r="C7381" s="3">
        <v>-0.20627646186216</v>
      </c>
      <c r="D7381" s="3">
        <v>0.53915391539153901</v>
      </c>
      <c r="E7381" s="3" t="str">
        <f t="shared" si="115"/>
        <v>None</v>
      </c>
    </row>
    <row r="7382" spans="1:5" ht="15">
      <c r="A7382" s="2" t="s">
        <v>7385</v>
      </c>
      <c r="B7382" s="3">
        <v>9.0639622738295705E-2</v>
      </c>
      <c r="C7382" s="3">
        <v>-2.1749840148694698E-2</v>
      </c>
      <c r="D7382" s="3">
        <v>0.47934782608695697</v>
      </c>
      <c r="E7382" s="3" t="str">
        <f t="shared" si="115"/>
        <v>None</v>
      </c>
    </row>
    <row r="7383" spans="1:5" ht="15">
      <c r="A7383" s="2" t="s">
        <v>7386</v>
      </c>
      <c r="B7383" s="3">
        <v>9.0612173278274297E-2</v>
      </c>
      <c r="C7383" s="3">
        <v>-2.06539202881978</v>
      </c>
      <c r="D7383" s="3">
        <v>0.44639376218323601</v>
      </c>
      <c r="E7383" s="3" t="str">
        <f t="shared" si="115"/>
        <v>None</v>
      </c>
    </row>
    <row r="7384" spans="1:5" ht="15">
      <c r="A7384" s="2" t="s">
        <v>7387</v>
      </c>
      <c r="B7384" s="3">
        <v>9.0132168572659099E-2</v>
      </c>
      <c r="C7384" s="3">
        <v>-0.26571224399714999</v>
      </c>
      <c r="D7384" s="3">
        <v>0.51246577316616204</v>
      </c>
      <c r="E7384" s="3" t="str">
        <f t="shared" si="115"/>
        <v>None</v>
      </c>
    </row>
    <row r="7385" spans="1:5" ht="15">
      <c r="A7385" s="2" t="s">
        <v>7388</v>
      </c>
      <c r="B7385" s="3">
        <v>9.0126157992783507E-2</v>
      </c>
      <c r="C7385" s="3">
        <v>0.17030560814420101</v>
      </c>
      <c r="D7385" s="3">
        <v>0.38954382368016399</v>
      </c>
      <c r="E7385" s="3" t="str">
        <f t="shared" si="115"/>
        <v>None</v>
      </c>
    </row>
    <row r="7386" spans="1:5" ht="15">
      <c r="A7386" s="2" t="s">
        <v>7389</v>
      </c>
      <c r="B7386" s="3">
        <v>9.0036084160955099E-2</v>
      </c>
      <c r="C7386" s="3">
        <v>0.30182549576937401</v>
      </c>
      <c r="D7386" s="3">
        <v>0.51942842817748802</v>
      </c>
      <c r="E7386" s="3" t="str">
        <f t="shared" si="115"/>
        <v>None</v>
      </c>
    </row>
    <row r="7387" spans="1:5" ht="15">
      <c r="A7387" s="2" t="s">
        <v>7390</v>
      </c>
      <c r="B7387" s="3">
        <v>8.9814417040680106E-2</v>
      </c>
      <c r="C7387" s="3">
        <v>0.61665227649074905</v>
      </c>
      <c r="D7387" s="3">
        <v>0.48307329997056198</v>
      </c>
      <c r="E7387" s="3" t="str">
        <f t="shared" si="115"/>
        <v>None</v>
      </c>
    </row>
    <row r="7388" spans="1:5" ht="15">
      <c r="A7388" s="2" t="s">
        <v>7391</v>
      </c>
      <c r="B7388" s="3">
        <v>8.9611714206008594E-2</v>
      </c>
      <c r="C7388" s="3">
        <v>0.13588454904265701</v>
      </c>
      <c r="D7388" s="3">
        <v>0.45210004719207197</v>
      </c>
      <c r="E7388" s="3" t="str">
        <f t="shared" si="115"/>
        <v>None</v>
      </c>
    </row>
    <row r="7389" spans="1:5" ht="15">
      <c r="A7389" s="2" t="s">
        <v>7392</v>
      </c>
      <c r="B7389" s="3">
        <v>8.9520664561823698E-2</v>
      </c>
      <c r="C7389" s="3">
        <v>-0.39734883187238501</v>
      </c>
      <c r="D7389" s="3">
        <v>0.43923643923643901</v>
      </c>
      <c r="E7389" s="3" t="str">
        <f t="shared" si="115"/>
        <v>None</v>
      </c>
    </row>
    <row r="7390" spans="1:5" ht="15">
      <c r="A7390" s="2" t="s">
        <v>7393</v>
      </c>
      <c r="B7390" s="3">
        <v>8.9474184547240196E-2</v>
      </c>
      <c r="C7390" s="3">
        <v>0.13369272364488699</v>
      </c>
      <c r="D7390" s="3">
        <v>0.477343913134266</v>
      </c>
      <c r="E7390" s="3" t="str">
        <f t="shared" si="115"/>
        <v>None</v>
      </c>
    </row>
    <row r="7391" spans="1:5" ht="15">
      <c r="A7391" s="2" t="s">
        <v>7394</v>
      </c>
      <c r="B7391" s="3">
        <v>8.9446489978705093E-2</v>
      </c>
      <c r="C7391" s="3">
        <v>0.27550912419051898</v>
      </c>
      <c r="D7391" s="3">
        <v>0.52325965028043597</v>
      </c>
      <c r="E7391" s="3" t="str">
        <f t="shared" si="115"/>
        <v>None</v>
      </c>
    </row>
    <row r="7392" spans="1:5" ht="15">
      <c r="A7392" s="2" t="s">
        <v>7395</v>
      </c>
      <c r="B7392" s="3">
        <v>8.9321559615971005E-2</v>
      </c>
      <c r="C7392" s="3">
        <v>-8.7978255361785607E-2</v>
      </c>
      <c r="D7392" s="3">
        <v>0.519425476807158</v>
      </c>
      <c r="E7392" s="3" t="str">
        <f t="shared" si="115"/>
        <v>None</v>
      </c>
    </row>
    <row r="7393" spans="1:5" ht="15">
      <c r="A7393" s="2" t="s">
        <v>7396</v>
      </c>
      <c r="B7393" s="3">
        <v>8.9110284402087694E-2</v>
      </c>
      <c r="C7393" s="3">
        <v>2.07212011471948E-2</v>
      </c>
      <c r="D7393" s="3">
        <v>0.41847826086956502</v>
      </c>
      <c r="E7393" s="3" t="str">
        <f t="shared" si="115"/>
        <v>None</v>
      </c>
    </row>
    <row r="7394" spans="1:5" ht="15">
      <c r="A7394" s="2" t="s">
        <v>7397</v>
      </c>
      <c r="B7394" s="3">
        <v>8.9106931043126697E-2</v>
      </c>
      <c r="C7394" s="3">
        <v>-0.75136847168593401</v>
      </c>
      <c r="D7394" s="3">
        <v>0.61704966641957004</v>
      </c>
      <c r="E7394" s="3" t="str">
        <f t="shared" si="115"/>
        <v>None</v>
      </c>
    </row>
    <row r="7395" spans="1:5" ht="15">
      <c r="A7395" s="2" t="s">
        <v>7398</v>
      </c>
      <c r="B7395" s="3">
        <v>8.9046363096557293E-2</v>
      </c>
      <c r="C7395" s="3">
        <v>0.291994373203463</v>
      </c>
      <c r="D7395" s="3">
        <v>0.389730002523341</v>
      </c>
      <c r="E7395" s="3" t="str">
        <f t="shared" si="115"/>
        <v>None</v>
      </c>
    </row>
    <row r="7396" spans="1:5" ht="15">
      <c r="A7396" s="2" t="s">
        <v>7399</v>
      </c>
      <c r="B7396" s="3">
        <v>8.8977771596146296E-2</v>
      </c>
      <c r="C7396" s="3">
        <v>0.121097152885953</v>
      </c>
      <c r="D7396" s="3">
        <v>0.43586550435865501</v>
      </c>
      <c r="E7396" s="3" t="str">
        <f t="shared" si="115"/>
        <v>None</v>
      </c>
    </row>
    <row r="7397" spans="1:5" ht="15">
      <c r="A7397" s="2" t="s">
        <v>7400</v>
      </c>
      <c r="B7397" s="3">
        <v>8.8794986379167398E-2</v>
      </c>
      <c r="C7397" s="3">
        <v>0.31812491724536701</v>
      </c>
      <c r="D7397" s="3">
        <v>0.46735905044510401</v>
      </c>
      <c r="E7397" s="3" t="str">
        <f t="shared" si="115"/>
        <v>None</v>
      </c>
    </row>
    <row r="7398" spans="1:5" ht="15">
      <c r="A7398" s="2" t="s">
        <v>7401</v>
      </c>
      <c r="B7398" s="3">
        <v>8.8751200856326207E-2</v>
      </c>
      <c r="C7398" s="3">
        <v>-4.0495712151334497E-2</v>
      </c>
      <c r="D7398" s="3">
        <v>0.51784037558685403</v>
      </c>
      <c r="E7398" s="3" t="str">
        <f t="shared" si="115"/>
        <v>None</v>
      </c>
    </row>
    <row r="7399" spans="1:5" ht="15">
      <c r="A7399" s="2" t="s">
        <v>7402</v>
      </c>
      <c r="B7399" s="3">
        <v>8.8008621448666294E-2</v>
      </c>
      <c r="C7399" s="3">
        <v>0.20253265319495001</v>
      </c>
      <c r="D7399" s="3">
        <v>0.41268558731441302</v>
      </c>
      <c r="E7399" s="3" t="str">
        <f t="shared" si="115"/>
        <v>None</v>
      </c>
    </row>
    <row r="7400" spans="1:5" ht="15">
      <c r="A7400" s="2" t="s">
        <v>7403</v>
      </c>
      <c r="B7400" s="3">
        <v>8.7881012574584305E-2</v>
      </c>
      <c r="C7400" s="3">
        <v>0.231767526180122</v>
      </c>
      <c r="D7400" s="3">
        <v>0.50868621064060804</v>
      </c>
      <c r="E7400" s="3" t="str">
        <f t="shared" si="115"/>
        <v>None</v>
      </c>
    </row>
    <row r="7401" spans="1:5" ht="15">
      <c r="A7401" s="2" t="s">
        <v>7404</v>
      </c>
      <c r="B7401" s="3">
        <v>8.7808516615834498E-2</v>
      </c>
      <c r="C7401" s="3">
        <v>0.22212114316835099</v>
      </c>
      <c r="D7401" s="3">
        <v>0.54994450610432899</v>
      </c>
      <c r="E7401" s="3" t="str">
        <f t="shared" si="115"/>
        <v>None</v>
      </c>
    </row>
    <row r="7402" spans="1:5" ht="15">
      <c r="A7402" s="2" t="s">
        <v>7405</v>
      </c>
      <c r="B7402" s="3">
        <v>8.7764970202314593E-2</v>
      </c>
      <c r="C7402" s="3">
        <v>0.18045184136018699</v>
      </c>
      <c r="D7402" s="3">
        <v>0.58277830637488104</v>
      </c>
      <c r="E7402" s="3" t="str">
        <f t="shared" si="115"/>
        <v>None</v>
      </c>
    </row>
    <row r="7403" spans="1:5" ht="15">
      <c r="A7403" s="2" t="s">
        <v>7406</v>
      </c>
      <c r="B7403" s="3">
        <v>8.7337942881597103E-2</v>
      </c>
      <c r="C7403" s="3">
        <v>0.45701644859389301</v>
      </c>
      <c r="D7403" s="3">
        <v>0.42680092951200599</v>
      </c>
      <c r="E7403" s="3" t="str">
        <f t="shared" si="115"/>
        <v>None</v>
      </c>
    </row>
    <row r="7404" spans="1:5" ht="15">
      <c r="A7404" s="2" t="s">
        <v>7407</v>
      </c>
      <c r="B7404" s="3">
        <v>8.7321570330621698E-2</v>
      </c>
      <c r="C7404" s="3">
        <v>0.36045194102852701</v>
      </c>
      <c r="D7404" s="3">
        <v>0.380260006842285</v>
      </c>
      <c r="E7404" s="3" t="str">
        <f t="shared" si="115"/>
        <v>None</v>
      </c>
    </row>
    <row r="7405" spans="1:5" ht="15">
      <c r="A7405" s="2" t="s">
        <v>7408</v>
      </c>
      <c r="B7405" s="3">
        <v>8.7047349181106307E-2</v>
      </c>
      <c r="C7405" s="3">
        <v>0.35695714121952299</v>
      </c>
      <c r="D7405" s="3">
        <v>0.51187836553690202</v>
      </c>
      <c r="E7405" s="3" t="str">
        <f t="shared" si="115"/>
        <v>None</v>
      </c>
    </row>
    <row r="7406" spans="1:5" ht="15">
      <c r="A7406" s="2" t="s">
        <v>7409</v>
      </c>
      <c r="B7406" s="3">
        <v>8.7040320029914894E-2</v>
      </c>
      <c r="C7406" s="3">
        <v>-0.103717709789233</v>
      </c>
      <c r="D7406" s="3">
        <v>0.441176470588235</v>
      </c>
      <c r="E7406" s="3" t="str">
        <f t="shared" si="115"/>
        <v>None</v>
      </c>
    </row>
    <row r="7407" spans="1:5" ht="15">
      <c r="A7407" s="2" t="s">
        <v>7410</v>
      </c>
      <c r="B7407" s="3">
        <v>8.6967933028858704E-2</v>
      </c>
      <c r="C7407" s="3">
        <v>9.9952377363353107E-2</v>
      </c>
      <c r="D7407" s="3">
        <v>0.44253259846753601</v>
      </c>
      <c r="E7407" s="3" t="str">
        <f t="shared" si="115"/>
        <v>None</v>
      </c>
    </row>
    <row r="7408" spans="1:5" ht="15">
      <c r="A7408" s="2" t="s">
        <v>7411</v>
      </c>
      <c r="B7408" s="3">
        <v>8.6715169436752504E-2</v>
      </c>
      <c r="C7408" s="3">
        <v>0.86083098898822497</v>
      </c>
      <c r="D7408" s="3">
        <v>0.44914698162729699</v>
      </c>
      <c r="E7408" s="3" t="str">
        <f t="shared" si="115"/>
        <v>None</v>
      </c>
    </row>
    <row r="7409" spans="1:5" ht="15">
      <c r="A7409" s="2" t="s">
        <v>7412</v>
      </c>
      <c r="B7409" s="3">
        <v>8.6707318976607106E-2</v>
      </c>
      <c r="C7409" s="3">
        <v>0.241107950019948</v>
      </c>
      <c r="D7409" s="3">
        <v>0.47328791681606303</v>
      </c>
      <c r="E7409" s="3" t="str">
        <f t="shared" si="115"/>
        <v>None</v>
      </c>
    </row>
    <row r="7410" spans="1:5" ht="15">
      <c r="A7410" s="2" t="s">
        <v>7413</v>
      </c>
      <c r="B7410" s="3">
        <v>8.6628314442669496E-2</v>
      </c>
      <c r="C7410" s="3">
        <v>0.45979511263098799</v>
      </c>
      <c r="D7410" s="3">
        <v>0.58326406206705494</v>
      </c>
      <c r="E7410" s="3" t="str">
        <f t="shared" si="115"/>
        <v>None</v>
      </c>
    </row>
    <row r="7411" spans="1:5" ht="15">
      <c r="A7411" s="2" t="s">
        <v>7414</v>
      </c>
      <c r="B7411" s="3">
        <v>8.6180779020808895E-2</v>
      </c>
      <c r="C7411" s="3">
        <v>5.1781051064292698E-2</v>
      </c>
      <c r="D7411" s="3">
        <v>0.55144210073181199</v>
      </c>
      <c r="E7411" s="3" t="str">
        <f t="shared" si="115"/>
        <v>None</v>
      </c>
    </row>
    <row r="7412" spans="1:5" ht="15">
      <c r="A7412" s="2" t="s">
        <v>7415</v>
      </c>
      <c r="B7412" s="3">
        <v>8.5980328708534004E-2</v>
      </c>
      <c r="C7412" s="3">
        <v>0.14061134847939399</v>
      </c>
      <c r="D7412" s="3">
        <v>0.49861973775017299</v>
      </c>
      <c r="E7412" s="3" t="str">
        <f t="shared" si="115"/>
        <v>None</v>
      </c>
    </row>
    <row r="7413" spans="1:5" ht="15">
      <c r="A7413" s="2" t="s">
        <v>7416</v>
      </c>
      <c r="B7413" s="3">
        <v>8.5902115694549502E-2</v>
      </c>
      <c r="C7413" s="3">
        <v>0.40957281422793801</v>
      </c>
      <c r="D7413" s="3">
        <v>0.51084262701363103</v>
      </c>
      <c r="E7413" s="3" t="str">
        <f t="shared" si="115"/>
        <v>None</v>
      </c>
    </row>
    <row r="7414" spans="1:5" ht="15">
      <c r="A7414" s="2" t="s">
        <v>7417</v>
      </c>
      <c r="B7414" s="3">
        <v>8.5822345370675401E-2</v>
      </c>
      <c r="C7414" s="3">
        <v>0.59861347461567005</v>
      </c>
      <c r="D7414" s="3">
        <v>0.38494960027806702</v>
      </c>
      <c r="E7414" s="3" t="str">
        <f t="shared" si="115"/>
        <v>None</v>
      </c>
    </row>
    <row r="7415" spans="1:5" ht="15">
      <c r="A7415" s="2" t="s">
        <v>7418</v>
      </c>
      <c r="B7415" s="3">
        <v>8.5810677882105904E-2</v>
      </c>
      <c r="C7415" s="3">
        <v>9.6458038410319594E-2</v>
      </c>
      <c r="D7415" s="3">
        <v>0.42494226327944601</v>
      </c>
      <c r="E7415" s="3" t="str">
        <f t="shared" si="115"/>
        <v>None</v>
      </c>
    </row>
    <row r="7416" spans="1:5" ht="15">
      <c r="A7416" s="2" t="s">
        <v>7419</v>
      </c>
      <c r="B7416" s="3">
        <v>8.5720708771392207E-2</v>
      </c>
      <c r="C7416" s="3">
        <v>7.3018333852841802E-2</v>
      </c>
      <c r="D7416" s="3">
        <v>0.380876494023904</v>
      </c>
      <c r="E7416" s="3" t="str">
        <f t="shared" si="115"/>
        <v>None</v>
      </c>
    </row>
    <row r="7417" spans="1:5" ht="15">
      <c r="A7417" s="2" t="s">
        <v>7420</v>
      </c>
      <c r="B7417" s="3">
        <v>8.5675110396044099E-2</v>
      </c>
      <c r="C7417" s="3">
        <v>-0.83475286283622996</v>
      </c>
      <c r="D7417" s="3">
        <v>0.58047945205479501</v>
      </c>
      <c r="E7417" s="3" t="str">
        <f t="shared" si="115"/>
        <v>None</v>
      </c>
    </row>
    <row r="7418" spans="1:5" ht="15">
      <c r="A7418" s="2" t="s">
        <v>7421</v>
      </c>
      <c r="B7418" s="3">
        <v>8.5625701825810599E-2</v>
      </c>
      <c r="C7418" s="3">
        <v>0.40181276071836097</v>
      </c>
      <c r="D7418" s="3">
        <v>0.53299916457811203</v>
      </c>
      <c r="E7418" s="3" t="str">
        <f t="shared" si="115"/>
        <v>None</v>
      </c>
    </row>
    <row r="7419" spans="1:5" ht="15">
      <c r="A7419" s="2" t="s">
        <v>7422</v>
      </c>
      <c r="B7419" s="3">
        <v>8.5591010715950697E-2</v>
      </c>
      <c r="C7419" s="3">
        <v>0.28561195450156401</v>
      </c>
      <c r="D7419" s="3">
        <v>0.42992669253988802</v>
      </c>
      <c r="E7419" s="3" t="str">
        <f t="shared" si="115"/>
        <v>None</v>
      </c>
    </row>
    <row r="7420" spans="1:5" ht="15">
      <c r="A7420" s="2" t="s">
        <v>7423</v>
      </c>
      <c r="B7420" s="3">
        <v>8.5528021454930603E-2</v>
      </c>
      <c r="C7420" s="3">
        <v>0.39100523655247699</v>
      </c>
      <c r="D7420" s="3">
        <v>0.39187866927593001</v>
      </c>
      <c r="E7420" s="3" t="str">
        <f t="shared" si="115"/>
        <v>None</v>
      </c>
    </row>
    <row r="7421" spans="1:5" ht="15">
      <c r="A7421" s="2" t="s">
        <v>7424</v>
      </c>
      <c r="B7421" s="3">
        <v>8.5517974117474194E-2</v>
      </c>
      <c r="C7421" s="3">
        <v>0.53365638344018795</v>
      </c>
      <c r="D7421" s="3">
        <v>0.47630922693266797</v>
      </c>
      <c r="E7421" s="3" t="str">
        <f t="shared" si="115"/>
        <v>None</v>
      </c>
    </row>
    <row r="7422" spans="1:5" ht="15">
      <c r="A7422" s="2" t="s">
        <v>7425</v>
      </c>
      <c r="B7422" s="3">
        <v>8.5450059743208004E-2</v>
      </c>
      <c r="C7422" s="3">
        <v>-3.66637491235072E-2</v>
      </c>
      <c r="D7422" s="3">
        <v>0.60366252452583402</v>
      </c>
      <c r="E7422" s="3" t="str">
        <f t="shared" si="115"/>
        <v>None</v>
      </c>
    </row>
    <row r="7423" spans="1:5" ht="15">
      <c r="A7423" s="2" t="s">
        <v>7426</v>
      </c>
      <c r="B7423" s="3">
        <v>8.5392035412468995E-2</v>
      </c>
      <c r="C7423" s="3">
        <v>0.38498460832338099</v>
      </c>
      <c r="D7423" s="3">
        <v>0.54117647058823504</v>
      </c>
      <c r="E7423" s="3" t="str">
        <f t="shared" si="115"/>
        <v>None</v>
      </c>
    </row>
    <row r="7424" spans="1:5" ht="15">
      <c r="A7424" s="2" t="s">
        <v>7427</v>
      </c>
      <c r="B7424" s="3">
        <v>8.5187430891012106E-2</v>
      </c>
      <c r="C7424" s="3">
        <v>-0.17450361530345099</v>
      </c>
      <c r="D7424" s="3">
        <v>0.47195494015489298</v>
      </c>
      <c r="E7424" s="3" t="str">
        <f t="shared" si="115"/>
        <v>None</v>
      </c>
    </row>
    <row r="7425" spans="1:5" ht="15">
      <c r="A7425" s="2" t="s">
        <v>7428</v>
      </c>
      <c r="B7425" s="3">
        <v>8.5170215299863794E-2</v>
      </c>
      <c r="C7425" s="3">
        <v>-0.19973718994989501</v>
      </c>
      <c r="D7425" s="3">
        <v>0.58356089568541802</v>
      </c>
      <c r="E7425" s="3" t="str">
        <f t="shared" si="115"/>
        <v>None</v>
      </c>
    </row>
    <row r="7426" spans="1:5" ht="15">
      <c r="A7426" s="2" t="s">
        <v>7429</v>
      </c>
      <c r="B7426" s="3">
        <v>8.5072702431066793E-2</v>
      </c>
      <c r="C7426" s="3">
        <v>-7.5432036477532296E-3</v>
      </c>
      <c r="D7426" s="3">
        <v>0.50697883836109903</v>
      </c>
      <c r="E7426" s="3" t="str">
        <f t="shared" ref="E7426:E7489" si="116">IF(AND(B7426&gt;2.5,C7426&gt;2.5),"Enriched",IF(AND(B7426&lt;-2.5,C7426&lt;-2.5),"Depleted","None"))</f>
        <v>None</v>
      </c>
    </row>
    <row r="7427" spans="1:5" ht="15">
      <c r="A7427" s="2" t="s">
        <v>7430</v>
      </c>
      <c r="B7427" s="3">
        <v>8.5062089638466398E-2</v>
      </c>
      <c r="C7427" s="3">
        <v>0.56637178721512904</v>
      </c>
      <c r="D7427" s="3">
        <v>0.54881940012763197</v>
      </c>
      <c r="E7427" s="3" t="str">
        <f t="shared" si="116"/>
        <v>None</v>
      </c>
    </row>
    <row r="7428" spans="1:5" ht="15">
      <c r="A7428" s="2" t="s">
        <v>7431</v>
      </c>
      <c r="B7428" s="3">
        <v>8.4814054608789005E-2</v>
      </c>
      <c r="C7428" s="3">
        <v>0.14071068515207799</v>
      </c>
      <c r="D7428" s="3">
        <v>0.42389669007021102</v>
      </c>
      <c r="E7428" s="3" t="str">
        <f t="shared" si="116"/>
        <v>None</v>
      </c>
    </row>
    <row r="7429" spans="1:5" ht="15">
      <c r="A7429" s="2" t="s">
        <v>7432</v>
      </c>
      <c r="B7429" s="3">
        <v>8.46451717239083E-2</v>
      </c>
      <c r="C7429" s="3">
        <v>-0.80353805728913996</v>
      </c>
      <c r="D7429" s="3">
        <v>0.56130923302393698</v>
      </c>
      <c r="E7429" s="3" t="str">
        <f t="shared" si="116"/>
        <v>None</v>
      </c>
    </row>
    <row r="7430" spans="1:5" ht="15">
      <c r="A7430" s="2" t="s">
        <v>7433</v>
      </c>
      <c r="B7430" s="3">
        <v>8.4477953920797696E-2</v>
      </c>
      <c r="C7430" s="3">
        <v>-0.53529796460419599</v>
      </c>
      <c r="D7430" s="3">
        <v>0.479158068510111</v>
      </c>
      <c r="E7430" s="3" t="str">
        <f t="shared" si="116"/>
        <v>None</v>
      </c>
    </row>
    <row r="7431" spans="1:5" ht="15">
      <c r="A7431" s="2" t="s">
        <v>7434</v>
      </c>
      <c r="B7431" s="3">
        <v>8.4462036498400297E-2</v>
      </c>
      <c r="C7431" s="3">
        <v>0.42859331713579302</v>
      </c>
      <c r="D7431" s="3">
        <v>0.49819639278557099</v>
      </c>
      <c r="E7431" s="3" t="str">
        <f t="shared" si="116"/>
        <v>None</v>
      </c>
    </row>
    <row r="7432" spans="1:5" ht="15">
      <c r="A7432" s="2" t="s">
        <v>7435</v>
      </c>
      <c r="B7432" s="3">
        <v>8.43739702625909E-2</v>
      </c>
      <c r="C7432" s="3">
        <v>-0.34485962804853998</v>
      </c>
      <c r="D7432" s="3">
        <v>0.48978475009120798</v>
      </c>
      <c r="E7432" s="3" t="str">
        <f t="shared" si="116"/>
        <v>None</v>
      </c>
    </row>
    <row r="7433" spans="1:5" ht="15">
      <c r="A7433" s="2" t="s">
        <v>7436</v>
      </c>
      <c r="B7433" s="3">
        <v>8.4309977983044904E-2</v>
      </c>
      <c r="C7433" s="3">
        <v>-7.7089071419977895E-2</v>
      </c>
      <c r="D7433" s="3">
        <v>0.56747552149850999</v>
      </c>
      <c r="E7433" s="3" t="str">
        <f t="shared" si="116"/>
        <v>None</v>
      </c>
    </row>
    <row r="7434" spans="1:5" ht="15">
      <c r="A7434" s="2" t="s">
        <v>7437</v>
      </c>
      <c r="B7434" s="3">
        <v>8.4287123561277599E-2</v>
      </c>
      <c r="C7434" s="3">
        <v>-0.69623460568606899</v>
      </c>
      <c r="D7434" s="3">
        <v>0.52735849056603801</v>
      </c>
      <c r="E7434" s="3" t="str">
        <f t="shared" si="116"/>
        <v>None</v>
      </c>
    </row>
    <row r="7435" spans="1:5" ht="15">
      <c r="A7435" s="2" t="s">
        <v>7438</v>
      </c>
      <c r="B7435" s="3">
        <v>8.4204028770816397E-2</v>
      </c>
      <c r="C7435" s="3">
        <v>0.110061299383933</v>
      </c>
      <c r="D7435" s="3">
        <v>0.51049538203190603</v>
      </c>
      <c r="E7435" s="3" t="str">
        <f t="shared" si="116"/>
        <v>None</v>
      </c>
    </row>
    <row r="7436" spans="1:5" ht="15">
      <c r="A7436" s="2" t="s">
        <v>7439</v>
      </c>
      <c r="B7436" s="3">
        <v>8.4128750813609002E-2</v>
      </c>
      <c r="C7436" s="3">
        <v>-0.13947269515424501</v>
      </c>
      <c r="D7436" s="3">
        <v>0.60022209883398103</v>
      </c>
      <c r="E7436" s="3" t="str">
        <f t="shared" si="116"/>
        <v>None</v>
      </c>
    </row>
    <row r="7437" spans="1:5" ht="15">
      <c r="A7437" s="2" t="s">
        <v>7440</v>
      </c>
      <c r="B7437" s="3">
        <v>8.4078075820999701E-2</v>
      </c>
      <c r="C7437" s="3">
        <v>7.8072814373859295E-2</v>
      </c>
      <c r="D7437" s="3">
        <v>0.45041389384840103</v>
      </c>
      <c r="E7437" s="3" t="str">
        <f t="shared" si="116"/>
        <v>None</v>
      </c>
    </row>
    <row r="7438" spans="1:5" ht="15">
      <c r="A7438" s="2" t="s">
        <v>7441</v>
      </c>
      <c r="B7438" s="3">
        <v>8.3995915103349195E-2</v>
      </c>
      <c r="C7438" s="3">
        <v>7.1426192201844096E-2</v>
      </c>
      <c r="D7438" s="3">
        <v>0.47463889821968402</v>
      </c>
      <c r="E7438" s="3" t="str">
        <f t="shared" si="116"/>
        <v>None</v>
      </c>
    </row>
    <row r="7439" spans="1:5" ht="15">
      <c r="A7439" s="2" t="s">
        <v>7442</v>
      </c>
      <c r="B7439" s="3">
        <v>8.3773451367202503E-2</v>
      </c>
      <c r="C7439" s="3">
        <v>-0.24685102859305599</v>
      </c>
      <c r="D7439" s="3">
        <v>0.50024084778419997</v>
      </c>
      <c r="E7439" s="3" t="str">
        <f t="shared" si="116"/>
        <v>None</v>
      </c>
    </row>
    <row r="7440" spans="1:5" ht="15">
      <c r="A7440" s="2" t="s">
        <v>7443</v>
      </c>
      <c r="B7440" s="3">
        <v>8.3354861875028399E-2</v>
      </c>
      <c r="C7440" s="3">
        <v>-0.77734516876065496</v>
      </c>
      <c r="D7440" s="3">
        <v>0.52363960749330996</v>
      </c>
      <c r="E7440" s="3" t="str">
        <f t="shared" si="116"/>
        <v>None</v>
      </c>
    </row>
    <row r="7441" spans="1:5" ht="15">
      <c r="A7441" s="2" t="s">
        <v>7444</v>
      </c>
      <c r="B7441" s="3">
        <v>8.3142914528508693E-2</v>
      </c>
      <c r="C7441" s="3">
        <v>-9.8651320289081398E-2</v>
      </c>
      <c r="D7441" s="3">
        <v>0.64459279038718298</v>
      </c>
      <c r="E7441" s="3" t="str">
        <f t="shared" si="116"/>
        <v>None</v>
      </c>
    </row>
    <row r="7442" spans="1:5" ht="15">
      <c r="A7442" s="2" t="s">
        <v>7445</v>
      </c>
      <c r="B7442" s="3">
        <v>8.2875865578918503E-2</v>
      </c>
      <c r="C7442" s="3">
        <v>-0.28853087511490799</v>
      </c>
      <c r="D7442" s="3">
        <v>0.43584656084656098</v>
      </c>
      <c r="E7442" s="3" t="str">
        <f t="shared" si="116"/>
        <v>None</v>
      </c>
    </row>
    <row r="7443" spans="1:5" ht="15">
      <c r="A7443" s="2" t="s">
        <v>7446</v>
      </c>
      <c r="B7443" s="3">
        <v>8.2815701322227597E-2</v>
      </c>
      <c r="C7443" s="3">
        <v>0.45750601656495998</v>
      </c>
      <c r="D7443" s="3">
        <v>0.51832111925383095</v>
      </c>
      <c r="E7443" s="3" t="str">
        <f t="shared" si="116"/>
        <v>None</v>
      </c>
    </row>
    <row r="7444" spans="1:5" ht="15">
      <c r="A7444" s="2" t="s">
        <v>7447</v>
      </c>
      <c r="B7444" s="3">
        <v>8.2762623191801707E-2</v>
      </c>
      <c r="C7444" s="3">
        <v>0.70397002308429801</v>
      </c>
      <c r="D7444" s="3">
        <v>0.41737150292778102</v>
      </c>
      <c r="E7444" s="3" t="str">
        <f t="shared" si="116"/>
        <v>None</v>
      </c>
    </row>
    <row r="7445" spans="1:5" ht="15">
      <c r="A7445" s="2" t="s">
        <v>7448</v>
      </c>
      <c r="B7445" s="3">
        <v>8.2759989734544404E-2</v>
      </c>
      <c r="C7445" s="3">
        <v>0.29337718243694899</v>
      </c>
      <c r="D7445" s="3">
        <v>0.43802002538429002</v>
      </c>
      <c r="E7445" s="3" t="str">
        <f t="shared" si="116"/>
        <v>None</v>
      </c>
    </row>
    <row r="7446" spans="1:5" ht="15">
      <c r="A7446" s="2" t="s">
        <v>7449</v>
      </c>
      <c r="B7446" s="3">
        <v>8.2422453850784505E-2</v>
      </c>
      <c r="C7446" s="3">
        <v>0.44044483669666901</v>
      </c>
      <c r="D7446" s="3">
        <v>0.37107013301088299</v>
      </c>
      <c r="E7446" s="3" t="str">
        <f t="shared" si="116"/>
        <v>None</v>
      </c>
    </row>
    <row r="7447" spans="1:5" ht="15">
      <c r="A7447" s="2" t="s">
        <v>7450</v>
      </c>
      <c r="B7447" s="3">
        <v>8.1880776870475597E-2</v>
      </c>
      <c r="C7447" s="3">
        <v>0.315627021195581</v>
      </c>
      <c r="D7447" s="3">
        <v>0.45504273504273501</v>
      </c>
      <c r="E7447" s="3" t="str">
        <f t="shared" si="116"/>
        <v>None</v>
      </c>
    </row>
    <row r="7448" spans="1:5" ht="15">
      <c r="A7448" s="2" t="s">
        <v>7451</v>
      </c>
      <c r="B7448" s="3">
        <v>8.1271385377949604E-2</v>
      </c>
      <c r="C7448" s="3">
        <v>3.3229233331315097E-2</v>
      </c>
      <c r="D7448" s="3">
        <v>0.51521298174442198</v>
      </c>
      <c r="E7448" s="3" t="str">
        <f t="shared" si="116"/>
        <v>None</v>
      </c>
    </row>
    <row r="7449" spans="1:5" ht="15">
      <c r="A7449" s="2" t="s">
        <v>7452</v>
      </c>
      <c r="B7449" s="3">
        <v>8.1119065373572302E-2</v>
      </c>
      <c r="C7449" s="3">
        <v>-1.8096844741884201E-2</v>
      </c>
      <c r="D7449" s="3">
        <v>0.43018867924528298</v>
      </c>
      <c r="E7449" s="3" t="str">
        <f t="shared" si="116"/>
        <v>None</v>
      </c>
    </row>
    <row r="7450" spans="1:5" ht="15">
      <c r="A7450" s="2" t="s">
        <v>7453</v>
      </c>
      <c r="B7450" s="3">
        <v>8.1071956606496298E-2</v>
      </c>
      <c r="C7450" s="3">
        <v>0.20485576061117</v>
      </c>
      <c r="D7450" s="3">
        <v>0.52657911194496598</v>
      </c>
      <c r="E7450" s="3" t="str">
        <f t="shared" si="116"/>
        <v>None</v>
      </c>
    </row>
    <row r="7451" spans="1:5" ht="15">
      <c r="A7451" s="2" t="s">
        <v>7454</v>
      </c>
      <c r="B7451" s="3">
        <v>8.0752122171902696E-2</v>
      </c>
      <c r="C7451" s="3">
        <v>-0.315894565632238</v>
      </c>
      <c r="D7451" s="3">
        <v>0.60451227604512303</v>
      </c>
      <c r="E7451" s="3" t="str">
        <f t="shared" si="116"/>
        <v>None</v>
      </c>
    </row>
    <row r="7452" spans="1:5" ht="15">
      <c r="A7452" s="2" t="s">
        <v>7455</v>
      </c>
      <c r="B7452" s="3">
        <v>8.0750751902044698E-2</v>
      </c>
      <c r="C7452" s="3">
        <v>4.54912743264516E-2</v>
      </c>
      <c r="D7452" s="3">
        <v>0.44566010211524398</v>
      </c>
      <c r="E7452" s="3" t="str">
        <f t="shared" si="116"/>
        <v>None</v>
      </c>
    </row>
    <row r="7453" spans="1:5" ht="15">
      <c r="A7453" s="2" t="s">
        <v>7456</v>
      </c>
      <c r="B7453" s="3">
        <v>8.0121674651654401E-2</v>
      </c>
      <c r="C7453" s="3">
        <v>-0.21742869958660199</v>
      </c>
      <c r="D7453" s="3">
        <v>0.43399547397535798</v>
      </c>
      <c r="E7453" s="3" t="str">
        <f t="shared" si="116"/>
        <v>None</v>
      </c>
    </row>
    <row r="7454" spans="1:5" ht="15">
      <c r="A7454" s="2" t="s">
        <v>7457</v>
      </c>
      <c r="B7454" s="3">
        <v>8.0109076627620998E-2</v>
      </c>
      <c r="C7454" s="3">
        <v>0.40748867123606802</v>
      </c>
      <c r="D7454" s="3">
        <v>0.439645625692137</v>
      </c>
      <c r="E7454" s="3" t="str">
        <f t="shared" si="116"/>
        <v>None</v>
      </c>
    </row>
    <row r="7455" spans="1:5" ht="15">
      <c r="A7455" s="2" t="s">
        <v>7458</v>
      </c>
      <c r="B7455" s="3">
        <v>7.9987206412641995E-2</v>
      </c>
      <c r="C7455" s="3">
        <v>-0.177618850113098</v>
      </c>
      <c r="D7455" s="3">
        <v>0.52780767850735599</v>
      </c>
      <c r="E7455" s="3" t="str">
        <f t="shared" si="116"/>
        <v>None</v>
      </c>
    </row>
    <row r="7456" spans="1:5" ht="15">
      <c r="A7456" s="2" t="s">
        <v>7459</v>
      </c>
      <c r="B7456" s="3">
        <v>7.9906860045489997E-2</v>
      </c>
      <c r="C7456" s="3">
        <v>0.23026085903893601</v>
      </c>
      <c r="D7456" s="3">
        <v>0.45904761904761898</v>
      </c>
      <c r="E7456" s="3" t="str">
        <f t="shared" si="116"/>
        <v>None</v>
      </c>
    </row>
    <row r="7457" spans="1:5" ht="15">
      <c r="A7457" s="2" t="s">
        <v>7460</v>
      </c>
      <c r="B7457" s="3">
        <v>7.9663053043157905E-2</v>
      </c>
      <c r="C7457" s="3">
        <v>0.52213844652535402</v>
      </c>
      <c r="D7457" s="3">
        <v>0.45026618100308202</v>
      </c>
      <c r="E7457" s="3" t="str">
        <f t="shared" si="116"/>
        <v>None</v>
      </c>
    </row>
    <row r="7458" spans="1:5" ht="15">
      <c r="A7458" s="2" t="s">
        <v>7461</v>
      </c>
      <c r="B7458" s="3">
        <v>7.9638010353789604E-2</v>
      </c>
      <c r="C7458" s="3">
        <v>0.45802182405202002</v>
      </c>
      <c r="D7458" s="3">
        <v>0.450265905062045</v>
      </c>
      <c r="E7458" s="3" t="str">
        <f t="shared" si="116"/>
        <v>None</v>
      </c>
    </row>
    <row r="7459" spans="1:5" ht="15">
      <c r="A7459" s="2" t="s">
        <v>7462</v>
      </c>
      <c r="B7459" s="3">
        <v>7.9631059598566895E-2</v>
      </c>
      <c r="C7459" s="3">
        <v>-0.30461156434655301</v>
      </c>
      <c r="D7459" s="3">
        <v>0.39867644428545901</v>
      </c>
      <c r="E7459" s="3" t="str">
        <f t="shared" si="116"/>
        <v>None</v>
      </c>
    </row>
    <row r="7460" spans="1:5" ht="15">
      <c r="A7460" s="2" t="s">
        <v>7463</v>
      </c>
      <c r="B7460" s="3">
        <v>7.9329185578943598E-2</v>
      </c>
      <c r="C7460" s="3">
        <v>0.16403583161721699</v>
      </c>
      <c r="D7460" s="3">
        <v>0.55043420173680702</v>
      </c>
      <c r="E7460" s="3" t="str">
        <f t="shared" si="116"/>
        <v>None</v>
      </c>
    </row>
    <row r="7461" spans="1:5" ht="15">
      <c r="A7461" s="2" t="s">
        <v>7464</v>
      </c>
      <c r="B7461" s="3">
        <v>7.9220761740573895E-2</v>
      </c>
      <c r="C7461" s="3">
        <v>-1.00839762290857</v>
      </c>
      <c r="D7461" s="3">
        <v>0.37296382483604801</v>
      </c>
      <c r="E7461" s="3" t="str">
        <f t="shared" si="116"/>
        <v>None</v>
      </c>
    </row>
    <row r="7462" spans="1:5" ht="15">
      <c r="A7462" s="2" t="s">
        <v>7465</v>
      </c>
      <c r="B7462" s="3">
        <v>7.9208133959208005E-2</v>
      </c>
      <c r="C7462" s="3">
        <v>7.60812324526218E-2</v>
      </c>
      <c r="D7462" s="3">
        <v>0.60922146636432395</v>
      </c>
      <c r="E7462" s="3" t="str">
        <f t="shared" si="116"/>
        <v>None</v>
      </c>
    </row>
    <row r="7463" spans="1:5" ht="15">
      <c r="A7463" s="2" t="s">
        <v>7466</v>
      </c>
      <c r="B7463" s="3">
        <v>7.9113804598841597E-2</v>
      </c>
      <c r="C7463" s="3">
        <v>-1.22968293459553</v>
      </c>
      <c r="D7463" s="3">
        <v>0.47762109135499697</v>
      </c>
      <c r="E7463" s="3" t="str">
        <f t="shared" si="116"/>
        <v>None</v>
      </c>
    </row>
    <row r="7464" spans="1:5" ht="15">
      <c r="A7464" s="2" t="s">
        <v>7467</v>
      </c>
      <c r="B7464" s="3">
        <v>7.8880832441530699E-2</v>
      </c>
      <c r="C7464" s="3">
        <v>0.28370965016474697</v>
      </c>
      <c r="D7464" s="3">
        <v>0.47393472348141402</v>
      </c>
      <c r="E7464" s="3" t="str">
        <f t="shared" si="116"/>
        <v>None</v>
      </c>
    </row>
    <row r="7465" spans="1:5" ht="15">
      <c r="A7465" s="2" t="s">
        <v>7468</v>
      </c>
      <c r="B7465" s="3">
        <v>7.8867421501823604E-2</v>
      </c>
      <c r="C7465" s="3">
        <v>0.29160014089636199</v>
      </c>
      <c r="D7465" s="3">
        <v>0.405536668285575</v>
      </c>
      <c r="E7465" s="3" t="str">
        <f t="shared" si="116"/>
        <v>None</v>
      </c>
    </row>
    <row r="7466" spans="1:5" ht="15">
      <c r="A7466" s="2" t="s">
        <v>7469</v>
      </c>
      <c r="B7466" s="3">
        <v>7.8658076931536702E-2</v>
      </c>
      <c r="C7466" s="3">
        <v>-0.155426567556502</v>
      </c>
      <c r="D7466" s="3">
        <v>0.60093056549749502</v>
      </c>
      <c r="E7466" s="3" t="str">
        <f t="shared" si="116"/>
        <v>None</v>
      </c>
    </row>
    <row r="7467" spans="1:5" ht="15">
      <c r="A7467" s="2" t="s">
        <v>7470</v>
      </c>
      <c r="B7467" s="3">
        <v>7.8652061939563395E-2</v>
      </c>
      <c r="C7467" s="3">
        <v>-0.19078877587025</v>
      </c>
      <c r="D7467" s="3">
        <v>0.44779466733117401</v>
      </c>
      <c r="E7467" s="3" t="str">
        <f t="shared" si="116"/>
        <v>None</v>
      </c>
    </row>
    <row r="7468" spans="1:5" ht="15">
      <c r="A7468" s="2" t="s">
        <v>7471</v>
      </c>
      <c r="B7468" s="3">
        <v>7.81075292126929E-2</v>
      </c>
      <c r="C7468" s="3">
        <v>0.104937684126943</v>
      </c>
      <c r="D7468" s="3">
        <v>0.63935776039522396</v>
      </c>
      <c r="E7468" s="3" t="str">
        <f t="shared" si="116"/>
        <v>None</v>
      </c>
    </row>
    <row r="7469" spans="1:5" ht="15">
      <c r="A7469" s="2" t="s">
        <v>7472</v>
      </c>
      <c r="B7469" s="3">
        <v>7.7612841827453899E-2</v>
      </c>
      <c r="C7469" s="3">
        <v>-0.16911778284359899</v>
      </c>
      <c r="D7469" s="3">
        <v>0.40931134820562598</v>
      </c>
      <c r="E7469" s="3" t="str">
        <f t="shared" si="116"/>
        <v>None</v>
      </c>
    </row>
    <row r="7470" spans="1:5" ht="15">
      <c r="A7470" s="2" t="s">
        <v>7473</v>
      </c>
      <c r="B7470" s="3">
        <v>7.75492680647384E-2</v>
      </c>
      <c r="C7470" s="3">
        <v>-0.23311854203245799</v>
      </c>
      <c r="D7470" s="3">
        <v>0.453725186903841</v>
      </c>
      <c r="E7470" s="3" t="str">
        <f t="shared" si="116"/>
        <v>None</v>
      </c>
    </row>
    <row r="7471" spans="1:5" ht="15">
      <c r="A7471" s="2" t="s">
        <v>7474</v>
      </c>
      <c r="B7471" s="3">
        <v>7.7506495575923498E-2</v>
      </c>
      <c r="C7471" s="3">
        <v>0.10374841232543</v>
      </c>
      <c r="D7471" s="3">
        <v>0.45162635529607997</v>
      </c>
      <c r="E7471" s="3" t="str">
        <f t="shared" si="116"/>
        <v>None</v>
      </c>
    </row>
    <row r="7472" spans="1:5" ht="15">
      <c r="A7472" s="2" t="s">
        <v>7475</v>
      </c>
      <c r="B7472" s="3">
        <v>7.74560988053139E-2</v>
      </c>
      <c r="C7472" s="3">
        <v>0.235060025222119</v>
      </c>
      <c r="D7472" s="3">
        <v>0.43058161350844298</v>
      </c>
      <c r="E7472" s="3" t="str">
        <f t="shared" si="116"/>
        <v>None</v>
      </c>
    </row>
    <row r="7473" spans="1:5" ht="15">
      <c r="A7473" s="2" t="s">
        <v>7476</v>
      </c>
      <c r="B7473" s="3">
        <v>7.7313963405609698E-2</v>
      </c>
      <c r="C7473" s="3">
        <v>0.23727159490611199</v>
      </c>
      <c r="D7473" s="3">
        <v>0.50676022591134695</v>
      </c>
      <c r="E7473" s="3" t="str">
        <f t="shared" si="116"/>
        <v>None</v>
      </c>
    </row>
    <row r="7474" spans="1:5" ht="15">
      <c r="A7474" s="2" t="s">
        <v>7477</v>
      </c>
      <c r="B7474" s="3">
        <v>7.7262292947726602E-2</v>
      </c>
      <c r="C7474" s="3">
        <v>0.47517424119594198</v>
      </c>
      <c r="D7474" s="3">
        <v>0.451430274135876</v>
      </c>
      <c r="E7474" s="3" t="str">
        <f t="shared" si="116"/>
        <v>None</v>
      </c>
    </row>
    <row r="7475" spans="1:5" ht="15">
      <c r="A7475" s="2" t="s">
        <v>7478</v>
      </c>
      <c r="B7475" s="3">
        <v>7.7181582062813406E-2</v>
      </c>
      <c r="C7475" s="3">
        <v>4.2350696421611898E-2</v>
      </c>
      <c r="D7475" s="3">
        <v>0.58652657601977798</v>
      </c>
      <c r="E7475" s="3" t="str">
        <f t="shared" si="116"/>
        <v>None</v>
      </c>
    </row>
    <row r="7476" spans="1:5" ht="15">
      <c r="A7476" s="2" t="s">
        <v>7479</v>
      </c>
      <c r="B7476" s="3">
        <v>7.6826905968252396E-2</v>
      </c>
      <c r="C7476" s="3">
        <v>-9.0757433440770197E-2</v>
      </c>
      <c r="D7476" s="3">
        <v>0.391885766092475</v>
      </c>
      <c r="E7476" s="3" t="str">
        <f t="shared" si="116"/>
        <v>None</v>
      </c>
    </row>
    <row r="7477" spans="1:5" ht="15">
      <c r="A7477" s="2" t="s">
        <v>7480</v>
      </c>
      <c r="B7477" s="3">
        <v>7.6811705004872805E-2</v>
      </c>
      <c r="C7477" s="3">
        <v>-0.39934663289240302</v>
      </c>
      <c r="D7477" s="3">
        <v>0.41461658466338702</v>
      </c>
      <c r="E7477" s="3" t="str">
        <f t="shared" si="116"/>
        <v>None</v>
      </c>
    </row>
    <row r="7478" spans="1:5" ht="15">
      <c r="A7478" s="2" t="s">
        <v>7481</v>
      </c>
      <c r="B7478" s="3">
        <v>7.6763296890048099E-2</v>
      </c>
      <c r="C7478" s="3">
        <v>-0.48233085682423998</v>
      </c>
      <c r="D7478" s="3">
        <v>0.405131264916468</v>
      </c>
      <c r="E7478" s="3" t="str">
        <f t="shared" si="116"/>
        <v>None</v>
      </c>
    </row>
    <row r="7479" spans="1:5" ht="15">
      <c r="A7479" s="2" t="s">
        <v>7482</v>
      </c>
      <c r="B7479" s="3">
        <v>7.6746003048517697E-2</v>
      </c>
      <c r="C7479" s="3">
        <v>-0.126366634498639</v>
      </c>
      <c r="D7479" s="3">
        <v>0.62196531791907494</v>
      </c>
      <c r="E7479" s="3" t="str">
        <f t="shared" si="116"/>
        <v>None</v>
      </c>
    </row>
    <row r="7480" spans="1:5" ht="15">
      <c r="A7480" s="2" t="s">
        <v>7483</v>
      </c>
      <c r="B7480" s="3">
        <v>7.6739583146656298E-2</v>
      </c>
      <c r="C7480" s="3">
        <v>7.7869822931209101E-2</v>
      </c>
      <c r="D7480" s="3">
        <v>0.40076093849080502</v>
      </c>
      <c r="E7480" s="3" t="str">
        <f t="shared" si="116"/>
        <v>None</v>
      </c>
    </row>
    <row r="7481" spans="1:5" ht="15">
      <c r="A7481" s="2" t="s">
        <v>7484</v>
      </c>
      <c r="B7481" s="3">
        <v>7.6584967848419894E-2</v>
      </c>
      <c r="C7481" s="3">
        <v>0.369479204309831</v>
      </c>
      <c r="D7481" s="3">
        <v>0.58564593301435397</v>
      </c>
      <c r="E7481" s="3" t="str">
        <f t="shared" si="116"/>
        <v>None</v>
      </c>
    </row>
    <row r="7482" spans="1:5" ht="15">
      <c r="A7482" s="2" t="s">
        <v>7485</v>
      </c>
      <c r="B7482" s="3">
        <v>7.6523432201170305E-2</v>
      </c>
      <c r="C7482" s="3">
        <v>0.19068447431156399</v>
      </c>
      <c r="D7482" s="3">
        <v>0.48927658628736498</v>
      </c>
      <c r="E7482" s="3" t="str">
        <f t="shared" si="116"/>
        <v>None</v>
      </c>
    </row>
    <row r="7483" spans="1:5" ht="15">
      <c r="A7483" s="2" t="s">
        <v>7486</v>
      </c>
      <c r="B7483" s="3">
        <v>7.6309507585014993E-2</v>
      </c>
      <c r="C7483" s="3">
        <v>0.53178979386162795</v>
      </c>
      <c r="D7483" s="3">
        <v>0.57932850559578697</v>
      </c>
      <c r="E7483" s="3" t="str">
        <f t="shared" si="116"/>
        <v>None</v>
      </c>
    </row>
    <row r="7484" spans="1:5" ht="15">
      <c r="A7484" s="2" t="s">
        <v>7487</v>
      </c>
      <c r="B7484" s="3">
        <v>7.5983461058714702E-2</v>
      </c>
      <c r="C7484" s="3">
        <v>-0.59634302887012902</v>
      </c>
      <c r="D7484" s="3">
        <v>0.64817320703653603</v>
      </c>
      <c r="E7484" s="3" t="str">
        <f t="shared" si="116"/>
        <v>None</v>
      </c>
    </row>
    <row r="7485" spans="1:5" ht="15">
      <c r="A7485" s="2" t="s">
        <v>7488</v>
      </c>
      <c r="B7485" s="3">
        <v>7.58652923500895E-2</v>
      </c>
      <c r="C7485" s="3">
        <v>-0.82159599192077903</v>
      </c>
      <c r="D7485" s="3">
        <v>0.60471204188481698</v>
      </c>
      <c r="E7485" s="3" t="str">
        <f t="shared" si="116"/>
        <v>None</v>
      </c>
    </row>
    <row r="7486" spans="1:5" ht="15">
      <c r="A7486" s="2" t="s">
        <v>7489</v>
      </c>
      <c r="B7486" s="3">
        <v>7.5732654948755598E-2</v>
      </c>
      <c r="C7486" s="3">
        <v>-0.181156505698403</v>
      </c>
      <c r="D7486" s="3">
        <v>0.480195911413969</v>
      </c>
      <c r="E7486" s="3" t="str">
        <f t="shared" si="116"/>
        <v>None</v>
      </c>
    </row>
    <row r="7487" spans="1:5" ht="15">
      <c r="A7487" s="2" t="s">
        <v>7490</v>
      </c>
      <c r="B7487" s="3">
        <v>7.5717518539506298E-2</v>
      </c>
      <c r="C7487" s="3">
        <v>2.4244420348711701E-2</v>
      </c>
      <c r="D7487" s="3">
        <v>0.40219282979463999</v>
      </c>
      <c r="E7487" s="3" t="str">
        <f t="shared" si="116"/>
        <v>None</v>
      </c>
    </row>
    <row r="7488" spans="1:5" ht="15">
      <c r="A7488" s="2" t="s">
        <v>7491</v>
      </c>
      <c r="B7488" s="3">
        <v>7.5710015954783605E-2</v>
      </c>
      <c r="C7488" s="3">
        <v>0.28301937357961199</v>
      </c>
      <c r="D7488" s="3">
        <v>0.38693072762170599</v>
      </c>
      <c r="E7488" s="3" t="str">
        <f t="shared" si="116"/>
        <v>None</v>
      </c>
    </row>
    <row r="7489" spans="1:5" ht="15">
      <c r="A7489" s="2" t="s">
        <v>7492</v>
      </c>
      <c r="B7489" s="3">
        <v>7.55982618753583E-2</v>
      </c>
      <c r="C7489" s="3">
        <v>-0.25927884182238398</v>
      </c>
      <c r="D7489" s="3">
        <v>0.56142155182264897</v>
      </c>
      <c r="E7489" s="3" t="str">
        <f t="shared" si="116"/>
        <v>None</v>
      </c>
    </row>
    <row r="7490" spans="1:5" ht="15">
      <c r="A7490" s="2" t="s">
        <v>7493</v>
      </c>
      <c r="B7490" s="3">
        <v>7.5543118285250302E-2</v>
      </c>
      <c r="C7490" s="3">
        <v>0.670817127775444</v>
      </c>
      <c r="D7490" s="3">
        <v>0.396804835924007</v>
      </c>
      <c r="E7490" s="3" t="str">
        <f t="shared" ref="E7490:E7553" si="117">IF(AND(B7490&gt;2.5,C7490&gt;2.5),"Enriched",IF(AND(B7490&lt;-2.5,C7490&lt;-2.5),"Depleted","None"))</f>
        <v>None</v>
      </c>
    </row>
    <row r="7491" spans="1:5" ht="15">
      <c r="A7491" s="2" t="s">
        <v>7494</v>
      </c>
      <c r="B7491" s="3">
        <v>7.5478754314327101E-2</v>
      </c>
      <c r="C7491" s="3">
        <v>4.2197256229094302E-2</v>
      </c>
      <c r="D7491" s="3">
        <v>0.53938384679433804</v>
      </c>
      <c r="E7491" s="3" t="str">
        <f t="shared" si="117"/>
        <v>None</v>
      </c>
    </row>
    <row r="7492" spans="1:5" ht="15">
      <c r="A7492" s="2" t="s">
        <v>7495</v>
      </c>
      <c r="B7492" s="3">
        <v>7.5372083111538701E-2</v>
      </c>
      <c r="C7492" s="3">
        <v>0.86029486076948403</v>
      </c>
      <c r="D7492" s="3">
        <v>0.38108484005563298</v>
      </c>
      <c r="E7492" s="3" t="str">
        <f t="shared" si="117"/>
        <v>None</v>
      </c>
    </row>
    <row r="7493" spans="1:5" ht="15">
      <c r="A7493" s="2" t="s">
        <v>7496</v>
      </c>
      <c r="B7493" s="3">
        <v>7.5281629185787305E-2</v>
      </c>
      <c r="C7493" s="3">
        <v>0.59962365294868203</v>
      </c>
      <c r="D7493" s="3">
        <v>0.58550805108273196</v>
      </c>
      <c r="E7493" s="3" t="str">
        <f t="shared" si="117"/>
        <v>None</v>
      </c>
    </row>
    <row r="7494" spans="1:5" ht="15">
      <c r="A7494" s="2" t="s">
        <v>7497</v>
      </c>
      <c r="B7494" s="3">
        <v>7.48643153070849E-2</v>
      </c>
      <c r="C7494" s="3">
        <v>1.17819659414598</v>
      </c>
      <c r="D7494" s="3">
        <v>0.54830362277170797</v>
      </c>
      <c r="E7494" s="3" t="str">
        <f t="shared" si="117"/>
        <v>None</v>
      </c>
    </row>
    <row r="7495" spans="1:5" ht="15">
      <c r="A7495" s="2" t="s">
        <v>7498</v>
      </c>
      <c r="B7495" s="3">
        <v>7.4820328380206497E-2</v>
      </c>
      <c r="C7495" s="3">
        <v>0.17978105492212801</v>
      </c>
      <c r="D7495" s="3">
        <v>0.47811447811447799</v>
      </c>
      <c r="E7495" s="3" t="str">
        <f t="shared" si="117"/>
        <v>None</v>
      </c>
    </row>
    <row r="7496" spans="1:5" ht="15">
      <c r="A7496" s="2" t="s">
        <v>7499</v>
      </c>
      <c r="B7496" s="3">
        <v>7.4621686362261602E-2</v>
      </c>
      <c r="C7496" s="3">
        <v>0.154124809106891</v>
      </c>
      <c r="D7496" s="3">
        <v>0.53065476190476202</v>
      </c>
      <c r="E7496" s="3" t="str">
        <f t="shared" si="117"/>
        <v>None</v>
      </c>
    </row>
    <row r="7497" spans="1:5" ht="15">
      <c r="A7497" s="2" t="s">
        <v>7500</v>
      </c>
      <c r="B7497" s="3">
        <v>7.4489805723702895E-2</v>
      </c>
      <c r="C7497" s="3">
        <v>0.17033876723364</v>
      </c>
      <c r="D7497" s="3">
        <v>0.41424107876993899</v>
      </c>
      <c r="E7497" s="3" t="str">
        <f t="shared" si="117"/>
        <v>None</v>
      </c>
    </row>
    <row r="7498" spans="1:5" ht="15">
      <c r="A7498" s="2" t="s">
        <v>7501</v>
      </c>
      <c r="B7498" s="3">
        <v>7.4469425738637296E-2</v>
      </c>
      <c r="C7498" s="3">
        <v>3.8309717634935202E-2</v>
      </c>
      <c r="D7498" s="3">
        <v>0.57287581699346402</v>
      </c>
      <c r="E7498" s="3" t="str">
        <f t="shared" si="117"/>
        <v>None</v>
      </c>
    </row>
    <row r="7499" spans="1:5" ht="15">
      <c r="A7499" s="2" t="s">
        <v>7502</v>
      </c>
      <c r="B7499" s="3">
        <v>7.4221526639431198E-2</v>
      </c>
      <c r="C7499" s="3">
        <v>0.36260698750630699</v>
      </c>
      <c r="D7499" s="3">
        <v>0.45852359208523602</v>
      </c>
      <c r="E7499" s="3" t="str">
        <f t="shared" si="117"/>
        <v>None</v>
      </c>
    </row>
    <row r="7500" spans="1:5" ht="15">
      <c r="A7500" s="2" t="s">
        <v>7503</v>
      </c>
      <c r="B7500" s="3">
        <v>7.4204304666694795E-2</v>
      </c>
      <c r="C7500" s="3">
        <v>0.35593070232893997</v>
      </c>
      <c r="D7500" s="3">
        <v>0.61003295496155296</v>
      </c>
      <c r="E7500" s="3" t="str">
        <f t="shared" si="117"/>
        <v>None</v>
      </c>
    </row>
    <row r="7501" spans="1:5" ht="15">
      <c r="A7501" s="2" t="s">
        <v>7504</v>
      </c>
      <c r="B7501" s="3">
        <v>7.4190042909473897E-2</v>
      </c>
      <c r="C7501" s="3">
        <v>0.25790696717407602</v>
      </c>
      <c r="D7501" s="3">
        <v>0.38737908797789</v>
      </c>
      <c r="E7501" s="3" t="str">
        <f t="shared" si="117"/>
        <v>None</v>
      </c>
    </row>
    <row r="7502" spans="1:5" ht="15">
      <c r="A7502" s="2" t="s">
        <v>7505</v>
      </c>
      <c r="B7502" s="3">
        <v>7.4079855758855395E-2</v>
      </c>
      <c r="C7502" s="3">
        <v>0.30149821409922201</v>
      </c>
      <c r="D7502" s="3">
        <v>0.529175050301811</v>
      </c>
      <c r="E7502" s="3" t="str">
        <f t="shared" si="117"/>
        <v>None</v>
      </c>
    </row>
    <row r="7503" spans="1:5" ht="15">
      <c r="A7503" s="2" t="s">
        <v>7506</v>
      </c>
      <c r="B7503" s="3">
        <v>7.4077255240391604E-2</v>
      </c>
      <c r="C7503" s="3">
        <v>0.39919207145171998</v>
      </c>
      <c r="D7503" s="3">
        <v>0.39828408007626298</v>
      </c>
      <c r="E7503" s="3" t="str">
        <f t="shared" si="117"/>
        <v>None</v>
      </c>
    </row>
    <row r="7504" spans="1:5" ht="15">
      <c r="A7504" s="2" t="s">
        <v>7507</v>
      </c>
      <c r="B7504" s="3">
        <v>7.3883303112777798E-2</v>
      </c>
      <c r="C7504" s="3">
        <v>0.57726687896328199</v>
      </c>
      <c r="D7504" s="3">
        <v>0.405951115834219</v>
      </c>
      <c r="E7504" s="3" t="str">
        <f t="shared" si="117"/>
        <v>None</v>
      </c>
    </row>
    <row r="7505" spans="1:5" ht="15">
      <c r="A7505" s="2" t="s">
        <v>7508</v>
      </c>
      <c r="B7505" s="3">
        <v>7.3833765082593095E-2</v>
      </c>
      <c r="C7505" s="3">
        <v>-8.9386048378733596E-2</v>
      </c>
      <c r="D7505" s="3">
        <v>0.57944664031620596</v>
      </c>
      <c r="E7505" s="3" t="str">
        <f t="shared" si="117"/>
        <v>None</v>
      </c>
    </row>
    <row r="7506" spans="1:5" ht="15">
      <c r="A7506" s="2" t="s">
        <v>7509</v>
      </c>
      <c r="B7506" s="3">
        <v>7.3802050825899398E-2</v>
      </c>
      <c r="C7506" s="3">
        <v>1.2167515929589E-2</v>
      </c>
      <c r="D7506" s="3">
        <v>0.53574688165500495</v>
      </c>
      <c r="E7506" s="3" t="str">
        <f t="shared" si="117"/>
        <v>None</v>
      </c>
    </row>
    <row r="7507" spans="1:5" ht="15">
      <c r="A7507" s="2" t="s">
        <v>7510</v>
      </c>
      <c r="B7507" s="3">
        <v>7.3661355013370303E-2</v>
      </c>
      <c r="C7507" s="3">
        <v>0.25978980324679202</v>
      </c>
      <c r="D7507" s="3">
        <v>0.47336561743341399</v>
      </c>
      <c r="E7507" s="3" t="str">
        <f t="shared" si="117"/>
        <v>None</v>
      </c>
    </row>
    <row r="7508" spans="1:5" ht="15">
      <c r="A7508" s="2" t="s">
        <v>7511</v>
      </c>
      <c r="B7508" s="3">
        <v>7.3653700800986793E-2</v>
      </c>
      <c r="C7508" s="3">
        <v>0.669916558975998</v>
      </c>
      <c r="D7508" s="3">
        <v>0.35906232132647198</v>
      </c>
      <c r="E7508" s="3" t="str">
        <f t="shared" si="117"/>
        <v>None</v>
      </c>
    </row>
    <row r="7509" spans="1:5" ht="15">
      <c r="A7509" s="2" t="s">
        <v>7512</v>
      </c>
      <c r="B7509" s="3">
        <v>7.3373855281463604E-2</v>
      </c>
      <c r="C7509" s="3">
        <v>-0.12241382194368799</v>
      </c>
      <c r="D7509" s="3">
        <v>0.40933852140077798</v>
      </c>
      <c r="E7509" s="3" t="str">
        <f t="shared" si="117"/>
        <v>None</v>
      </c>
    </row>
    <row r="7510" spans="1:5" ht="15">
      <c r="A7510" s="2" t="s">
        <v>7513</v>
      </c>
      <c r="B7510" s="3">
        <v>7.3223361924489805E-2</v>
      </c>
      <c r="C7510" s="3">
        <v>0.24199059824703301</v>
      </c>
      <c r="D7510" s="3">
        <v>0.511187214611872</v>
      </c>
      <c r="E7510" s="3" t="str">
        <f t="shared" si="117"/>
        <v>None</v>
      </c>
    </row>
    <row r="7511" spans="1:5" ht="15">
      <c r="A7511" s="2" t="s">
        <v>7514</v>
      </c>
      <c r="B7511" s="3">
        <v>7.3074177225050094E-2</v>
      </c>
      <c r="C7511" s="3">
        <v>5.2822261120279303E-2</v>
      </c>
      <c r="D7511" s="3">
        <v>0.56916548797736899</v>
      </c>
      <c r="E7511" s="3" t="str">
        <f t="shared" si="117"/>
        <v>None</v>
      </c>
    </row>
    <row r="7512" spans="1:5" ht="15">
      <c r="A7512" s="2" t="s">
        <v>7515</v>
      </c>
      <c r="B7512" s="3">
        <v>7.2622333743600206E-2</v>
      </c>
      <c r="C7512" s="3">
        <v>-0.96215461263659297</v>
      </c>
      <c r="D7512" s="3">
        <v>0.63237039968341902</v>
      </c>
      <c r="E7512" s="3" t="str">
        <f t="shared" si="117"/>
        <v>None</v>
      </c>
    </row>
    <row r="7513" spans="1:5" ht="15">
      <c r="A7513" s="2" t="s">
        <v>7516</v>
      </c>
      <c r="B7513" s="3">
        <v>7.2475151531223594E-2</v>
      </c>
      <c r="C7513" s="3">
        <v>0.61396876346402096</v>
      </c>
      <c r="D7513" s="3">
        <v>0.38027876014146</v>
      </c>
      <c r="E7513" s="3" t="str">
        <f t="shared" si="117"/>
        <v>None</v>
      </c>
    </row>
    <row r="7514" spans="1:5" ht="15">
      <c r="A7514" s="2" t="s">
        <v>7517</v>
      </c>
      <c r="B7514" s="3">
        <v>7.2380330038704102E-2</v>
      </c>
      <c r="C7514" s="3">
        <v>1.0221565844445499</v>
      </c>
      <c r="D7514" s="3">
        <v>0.71333333333333304</v>
      </c>
      <c r="E7514" s="3" t="str">
        <f t="shared" si="117"/>
        <v>None</v>
      </c>
    </row>
    <row r="7515" spans="1:5" ht="15">
      <c r="A7515" s="2" t="s">
        <v>7518</v>
      </c>
      <c r="B7515" s="3">
        <v>7.2324750812698693E-2</v>
      </c>
      <c r="C7515" s="3">
        <v>0.27429132684000401</v>
      </c>
      <c r="D7515" s="3">
        <v>0.57648660916931505</v>
      </c>
      <c r="E7515" s="3" t="str">
        <f t="shared" si="117"/>
        <v>None</v>
      </c>
    </row>
    <row r="7516" spans="1:5" ht="15">
      <c r="A7516" s="2" t="s">
        <v>7519</v>
      </c>
      <c r="B7516" s="3">
        <v>7.2023592406402007E-2</v>
      </c>
      <c r="C7516" s="3">
        <v>0.24649137382823799</v>
      </c>
      <c r="D7516" s="3">
        <v>0.403403718878033</v>
      </c>
      <c r="E7516" s="3" t="str">
        <f t="shared" si="117"/>
        <v>None</v>
      </c>
    </row>
    <row r="7517" spans="1:5" ht="15">
      <c r="A7517" s="2" t="s">
        <v>7520</v>
      </c>
      <c r="B7517" s="3">
        <v>7.1710060754616597E-2</v>
      </c>
      <c r="C7517" s="3">
        <v>7.3938988965393096E-2</v>
      </c>
      <c r="D7517" s="3">
        <v>0.40639269406392697</v>
      </c>
      <c r="E7517" s="3" t="str">
        <f t="shared" si="117"/>
        <v>None</v>
      </c>
    </row>
    <row r="7518" spans="1:5" ht="15">
      <c r="A7518" s="2" t="s">
        <v>7521</v>
      </c>
      <c r="B7518" s="3">
        <v>7.1709992727394103E-2</v>
      </c>
      <c r="C7518" s="3">
        <v>-1.1216047619648599</v>
      </c>
      <c r="D7518" s="3">
        <v>0.47442409923213202</v>
      </c>
      <c r="E7518" s="3" t="str">
        <f t="shared" si="117"/>
        <v>None</v>
      </c>
    </row>
    <row r="7519" spans="1:5" ht="15">
      <c r="A7519" s="2" t="s">
        <v>7522</v>
      </c>
      <c r="B7519" s="3">
        <v>7.1695178044393196E-2</v>
      </c>
      <c r="C7519" s="3">
        <v>-0.369370941877738</v>
      </c>
      <c r="D7519" s="3">
        <v>0.56062075654704202</v>
      </c>
      <c r="E7519" s="3" t="str">
        <f t="shared" si="117"/>
        <v>None</v>
      </c>
    </row>
    <row r="7520" spans="1:5" ht="15">
      <c r="A7520" s="2" t="s">
        <v>7523</v>
      </c>
      <c r="B7520" s="3">
        <v>7.1660566102985795E-2</v>
      </c>
      <c r="C7520" s="3">
        <v>0.43104323937352601</v>
      </c>
      <c r="D7520" s="3">
        <v>0.391155403301152</v>
      </c>
      <c r="E7520" s="3" t="str">
        <f t="shared" si="117"/>
        <v>None</v>
      </c>
    </row>
    <row r="7521" spans="1:5" ht="15">
      <c r="A7521" s="2" t="s">
        <v>7524</v>
      </c>
      <c r="B7521" s="3">
        <v>7.1558473982694507E-2</v>
      </c>
      <c r="C7521" s="3">
        <v>-4.0496269044284598E-2</v>
      </c>
      <c r="D7521" s="3">
        <v>0.42639337641357</v>
      </c>
      <c r="E7521" s="3" t="str">
        <f t="shared" si="117"/>
        <v>None</v>
      </c>
    </row>
    <row r="7522" spans="1:5" ht="15">
      <c r="A7522" s="2" t="s">
        <v>7525</v>
      </c>
      <c r="B7522" s="3">
        <v>7.1519384403932296E-2</v>
      </c>
      <c r="C7522" s="3">
        <v>0.61846030774420202</v>
      </c>
      <c r="D7522" s="3">
        <v>0.36389214536928499</v>
      </c>
      <c r="E7522" s="3" t="str">
        <f t="shared" si="117"/>
        <v>None</v>
      </c>
    </row>
    <row r="7523" spans="1:5" ht="15">
      <c r="A7523" s="2" t="s">
        <v>7526</v>
      </c>
      <c r="B7523" s="3">
        <v>7.1342417851932502E-2</v>
      </c>
      <c r="C7523" s="3">
        <v>1.04366112062689</v>
      </c>
      <c r="D7523" s="3">
        <v>0.43162055335968402</v>
      </c>
      <c r="E7523" s="3" t="str">
        <f t="shared" si="117"/>
        <v>None</v>
      </c>
    </row>
    <row r="7524" spans="1:5" ht="15">
      <c r="A7524" s="2" t="s">
        <v>7527</v>
      </c>
      <c r="B7524" s="3">
        <v>7.1321006839395601E-2</v>
      </c>
      <c r="C7524" s="3">
        <v>0.474759431120855</v>
      </c>
      <c r="D7524" s="3">
        <v>0.436397400185701</v>
      </c>
      <c r="E7524" s="3" t="str">
        <f t="shared" si="117"/>
        <v>None</v>
      </c>
    </row>
    <row r="7525" spans="1:5" ht="15">
      <c r="A7525" s="2" t="s">
        <v>7528</v>
      </c>
      <c r="B7525" s="3">
        <v>7.1319323222224798E-2</v>
      </c>
      <c r="C7525" s="3">
        <v>0.18089686999462001</v>
      </c>
      <c r="D7525" s="3">
        <v>0.47632609469562098</v>
      </c>
      <c r="E7525" s="3" t="str">
        <f t="shared" si="117"/>
        <v>None</v>
      </c>
    </row>
    <row r="7526" spans="1:5" ht="15">
      <c r="A7526" s="2" t="s">
        <v>7529</v>
      </c>
      <c r="B7526" s="3">
        <v>7.0749389811038996E-2</v>
      </c>
      <c r="C7526" s="3">
        <v>-0.513795866537333</v>
      </c>
      <c r="D7526" s="3">
        <v>0.52610346464167101</v>
      </c>
      <c r="E7526" s="3" t="str">
        <f t="shared" si="117"/>
        <v>None</v>
      </c>
    </row>
    <row r="7527" spans="1:5" ht="15">
      <c r="A7527" s="2" t="s">
        <v>7530</v>
      </c>
      <c r="B7527" s="3">
        <v>7.0539439957164801E-2</v>
      </c>
      <c r="C7527" s="3">
        <v>5.7564812695310698E-2</v>
      </c>
      <c r="D7527" s="3">
        <v>0.43361511685728499</v>
      </c>
      <c r="E7527" s="3" t="str">
        <f t="shared" si="117"/>
        <v>None</v>
      </c>
    </row>
    <row r="7528" spans="1:5" ht="15">
      <c r="A7528" s="2" t="s">
        <v>7531</v>
      </c>
      <c r="B7528" s="3">
        <v>7.04579227175295E-2</v>
      </c>
      <c r="C7528" s="3">
        <v>0.103637122314628</v>
      </c>
      <c r="D7528" s="3">
        <v>0.56378258458125396</v>
      </c>
      <c r="E7528" s="3" t="str">
        <f t="shared" si="117"/>
        <v>None</v>
      </c>
    </row>
    <row r="7529" spans="1:5" ht="15">
      <c r="A7529" s="2" t="s">
        <v>7532</v>
      </c>
      <c r="B7529" s="3">
        <v>7.0277018214249407E-2</v>
      </c>
      <c r="C7529" s="3">
        <v>2.8669637832558E-2</v>
      </c>
      <c r="D7529" s="3">
        <v>0.62732257081937204</v>
      </c>
      <c r="E7529" s="3" t="str">
        <f t="shared" si="117"/>
        <v>None</v>
      </c>
    </row>
    <row r="7530" spans="1:5" ht="15">
      <c r="A7530" s="2" t="s">
        <v>7533</v>
      </c>
      <c r="B7530" s="3">
        <v>7.0025292320922194E-2</v>
      </c>
      <c r="C7530" s="3">
        <v>3.0112580029869801E-2</v>
      </c>
      <c r="D7530" s="3">
        <v>0.53412096631987305</v>
      </c>
      <c r="E7530" s="3" t="str">
        <f t="shared" si="117"/>
        <v>None</v>
      </c>
    </row>
    <row r="7531" spans="1:5" ht="15">
      <c r="A7531" s="2" t="s">
        <v>7534</v>
      </c>
      <c r="B7531" s="3">
        <v>6.9999995645794497E-2</v>
      </c>
      <c r="C7531" s="3">
        <v>1.08789177567799</v>
      </c>
      <c r="D7531" s="3">
        <v>0.38983050847457601</v>
      </c>
      <c r="E7531" s="3" t="str">
        <f t="shared" si="117"/>
        <v>None</v>
      </c>
    </row>
    <row r="7532" spans="1:5" ht="15">
      <c r="A7532" s="2" t="s">
        <v>7535</v>
      </c>
      <c r="B7532" s="3">
        <v>6.9959037128731999E-2</v>
      </c>
      <c r="C7532" s="3">
        <v>0.61269459178622099</v>
      </c>
      <c r="D7532" s="3">
        <v>0.44454436450839302</v>
      </c>
      <c r="E7532" s="3" t="str">
        <f t="shared" si="117"/>
        <v>None</v>
      </c>
    </row>
    <row r="7533" spans="1:5" ht="15">
      <c r="A7533" s="2" t="s">
        <v>7536</v>
      </c>
      <c r="B7533" s="3">
        <v>6.9943496248838E-2</v>
      </c>
      <c r="C7533" s="3">
        <v>0.75446876444232402</v>
      </c>
      <c r="D7533" s="3">
        <v>0.39608801955990203</v>
      </c>
      <c r="E7533" s="3" t="str">
        <f t="shared" si="117"/>
        <v>None</v>
      </c>
    </row>
    <row r="7534" spans="1:5" ht="15">
      <c r="A7534" s="2" t="s">
        <v>7537</v>
      </c>
      <c r="B7534" s="3">
        <v>6.9893074647922396E-2</v>
      </c>
      <c r="C7534" s="3">
        <v>0.714944512473081</v>
      </c>
      <c r="D7534" s="3">
        <v>0.36675770581349998</v>
      </c>
      <c r="E7534" s="3" t="str">
        <f t="shared" si="117"/>
        <v>None</v>
      </c>
    </row>
    <row r="7535" spans="1:5" ht="15">
      <c r="A7535" s="2" t="s">
        <v>7538</v>
      </c>
      <c r="B7535" s="3">
        <v>6.9803284241972297E-2</v>
      </c>
      <c r="C7535" s="3">
        <v>1.4548724675270901E-2</v>
      </c>
      <c r="D7535" s="3">
        <v>0.51147132169576104</v>
      </c>
      <c r="E7535" s="3" t="str">
        <f t="shared" si="117"/>
        <v>None</v>
      </c>
    </row>
    <row r="7536" spans="1:5" ht="15">
      <c r="A7536" s="2" t="s">
        <v>7539</v>
      </c>
      <c r="B7536" s="3">
        <v>6.9773681217303096E-2</v>
      </c>
      <c r="C7536" s="3">
        <v>0.59972949636588901</v>
      </c>
      <c r="D7536" s="3">
        <v>0.38773975178638598</v>
      </c>
      <c r="E7536" s="3" t="str">
        <f t="shared" si="117"/>
        <v>None</v>
      </c>
    </row>
    <row r="7537" spans="1:5" ht="15">
      <c r="A7537" s="2" t="s">
        <v>7540</v>
      </c>
      <c r="B7537" s="3">
        <v>6.9623325784118104E-2</v>
      </c>
      <c r="C7537" s="3">
        <v>0.169023486805917</v>
      </c>
      <c r="D7537" s="3">
        <v>0.47837104072398201</v>
      </c>
      <c r="E7537" s="3" t="str">
        <f t="shared" si="117"/>
        <v>None</v>
      </c>
    </row>
    <row r="7538" spans="1:5" ht="15">
      <c r="A7538" s="2" t="s">
        <v>7541</v>
      </c>
      <c r="B7538" s="3">
        <v>6.9605812886780596E-2</v>
      </c>
      <c r="C7538" s="3">
        <v>5.6304027971312703E-3</v>
      </c>
      <c r="D7538" s="3">
        <v>0.45067049808429099</v>
      </c>
      <c r="E7538" s="3" t="str">
        <f t="shared" si="117"/>
        <v>None</v>
      </c>
    </row>
    <row r="7539" spans="1:5" ht="15">
      <c r="A7539" s="2" t="s">
        <v>7542</v>
      </c>
      <c r="B7539" s="3">
        <v>6.9603924683992499E-2</v>
      </c>
      <c r="C7539" s="3">
        <v>0.38041927406389198</v>
      </c>
      <c r="D7539" s="3">
        <v>0.51283436908943503</v>
      </c>
      <c r="E7539" s="3" t="str">
        <f t="shared" si="117"/>
        <v>None</v>
      </c>
    </row>
    <row r="7540" spans="1:5" ht="15">
      <c r="A7540" s="2" t="s">
        <v>7543</v>
      </c>
      <c r="B7540" s="3">
        <v>6.9509979123299995E-2</v>
      </c>
      <c r="C7540" s="3">
        <v>0.55259202723485701</v>
      </c>
      <c r="D7540" s="3">
        <v>0.38168557536466802</v>
      </c>
      <c r="E7540" s="3" t="str">
        <f t="shared" si="117"/>
        <v>None</v>
      </c>
    </row>
    <row r="7541" spans="1:5" ht="15">
      <c r="A7541" s="2" t="s">
        <v>7544</v>
      </c>
      <c r="B7541" s="3">
        <v>6.9366717939505301E-2</v>
      </c>
      <c r="C7541" s="3">
        <v>1.13051809013696E-2</v>
      </c>
      <c r="D7541" s="3">
        <v>0.45616438356164402</v>
      </c>
      <c r="E7541" s="3" t="str">
        <f t="shared" si="117"/>
        <v>None</v>
      </c>
    </row>
    <row r="7542" spans="1:5" ht="15">
      <c r="A7542" s="2" t="s">
        <v>7545</v>
      </c>
      <c r="B7542" s="3">
        <v>6.9205115959924596E-2</v>
      </c>
      <c r="C7542" s="3">
        <v>0.83678457029131903</v>
      </c>
      <c r="D7542" s="3">
        <v>0.40664272890484698</v>
      </c>
      <c r="E7542" s="3" t="str">
        <f t="shared" si="117"/>
        <v>None</v>
      </c>
    </row>
    <row r="7543" spans="1:5" ht="15">
      <c r="A7543" s="2" t="s">
        <v>7546</v>
      </c>
      <c r="B7543" s="3">
        <v>6.9145894236593397E-2</v>
      </c>
      <c r="C7543" s="3">
        <v>-0.66112678447429196</v>
      </c>
      <c r="D7543" s="3">
        <v>0.42015133412982902</v>
      </c>
      <c r="E7543" s="3" t="str">
        <f t="shared" si="117"/>
        <v>None</v>
      </c>
    </row>
    <row r="7544" spans="1:5" ht="15">
      <c r="A7544" s="2" t="s">
        <v>7547</v>
      </c>
      <c r="B7544" s="3">
        <v>6.8962843461484305E-2</v>
      </c>
      <c r="C7544" s="3">
        <v>0.38975407716808003</v>
      </c>
      <c r="D7544" s="3">
        <v>0.474289364420313</v>
      </c>
      <c r="E7544" s="3" t="str">
        <f t="shared" si="117"/>
        <v>None</v>
      </c>
    </row>
    <row r="7545" spans="1:5" ht="15">
      <c r="A7545" s="2" t="s">
        <v>7548</v>
      </c>
      <c r="B7545" s="3">
        <v>6.85237947013322E-2</v>
      </c>
      <c r="C7545" s="3">
        <v>-0.25959214886830101</v>
      </c>
      <c r="D7545" s="3">
        <v>0.53478100846521903</v>
      </c>
      <c r="E7545" s="3" t="str">
        <f t="shared" si="117"/>
        <v>None</v>
      </c>
    </row>
    <row r="7546" spans="1:5" ht="15">
      <c r="A7546" s="2" t="s">
        <v>7549</v>
      </c>
      <c r="B7546" s="3">
        <v>6.8439741086976993E-2</v>
      </c>
      <c r="C7546" s="3">
        <v>-0.30856218613995401</v>
      </c>
      <c r="D7546" s="3">
        <v>0.55312024353120204</v>
      </c>
      <c r="E7546" s="3" t="str">
        <f t="shared" si="117"/>
        <v>None</v>
      </c>
    </row>
    <row r="7547" spans="1:5" ht="15">
      <c r="A7547" s="2" t="s">
        <v>7550</v>
      </c>
      <c r="B7547" s="3">
        <v>6.8410042423460896E-2</v>
      </c>
      <c r="C7547" s="3">
        <v>-0.117462585041434</v>
      </c>
      <c r="D7547" s="3">
        <v>0.59433448338478301</v>
      </c>
      <c r="E7547" s="3" t="str">
        <f t="shared" si="117"/>
        <v>None</v>
      </c>
    </row>
    <row r="7548" spans="1:5" ht="15">
      <c r="A7548" s="2" t="s">
        <v>7551</v>
      </c>
      <c r="B7548" s="3">
        <v>6.8329553744432406E-2</v>
      </c>
      <c r="C7548" s="3">
        <v>-0.222909111304154</v>
      </c>
      <c r="D7548" s="3">
        <v>0.55921052631578905</v>
      </c>
      <c r="E7548" s="3" t="str">
        <f t="shared" si="117"/>
        <v>None</v>
      </c>
    </row>
    <row r="7549" spans="1:5" ht="15">
      <c r="A7549" s="2" t="s">
        <v>7552</v>
      </c>
      <c r="B7549" s="3">
        <v>6.8258475931827101E-2</v>
      </c>
      <c r="C7549" s="3">
        <v>8.5412974450911894E-2</v>
      </c>
      <c r="D7549" s="3">
        <v>0.40986238532110097</v>
      </c>
      <c r="E7549" s="3" t="str">
        <f t="shared" si="117"/>
        <v>None</v>
      </c>
    </row>
    <row r="7550" spans="1:5" ht="15">
      <c r="A7550" s="2" t="s">
        <v>7553</v>
      </c>
      <c r="B7550" s="3">
        <v>6.8191784573250799E-2</v>
      </c>
      <c r="C7550" s="3">
        <v>-0.10773282521717099</v>
      </c>
      <c r="D7550" s="3">
        <v>0.52778193799610595</v>
      </c>
      <c r="E7550" s="3" t="str">
        <f t="shared" si="117"/>
        <v>None</v>
      </c>
    </row>
    <row r="7551" spans="1:5" ht="15">
      <c r="A7551" s="2" t="s">
        <v>7554</v>
      </c>
      <c r="B7551" s="3">
        <v>6.8171073177361194E-2</v>
      </c>
      <c r="C7551" s="3">
        <v>0.484906616797531</v>
      </c>
      <c r="D7551" s="3">
        <v>0.41054720725829302</v>
      </c>
      <c r="E7551" s="3" t="str">
        <f t="shared" si="117"/>
        <v>None</v>
      </c>
    </row>
    <row r="7552" spans="1:5" ht="15">
      <c r="A7552" s="2" t="s">
        <v>7555</v>
      </c>
      <c r="B7552" s="3">
        <v>6.8034895932237702E-2</v>
      </c>
      <c r="C7552" s="3">
        <v>0.10932214070613699</v>
      </c>
      <c r="D7552" s="3">
        <v>0.42209358417752102</v>
      </c>
      <c r="E7552" s="3" t="str">
        <f t="shared" si="117"/>
        <v>None</v>
      </c>
    </row>
    <row r="7553" spans="1:5" ht="15">
      <c r="A7553" s="2" t="s">
        <v>7556</v>
      </c>
      <c r="B7553" s="3">
        <v>6.7625878080679103E-2</v>
      </c>
      <c r="C7553" s="3">
        <v>0.57347415161991899</v>
      </c>
      <c r="D7553" s="3">
        <v>0.565987599645704</v>
      </c>
      <c r="E7553" s="3" t="str">
        <f t="shared" si="117"/>
        <v>None</v>
      </c>
    </row>
    <row r="7554" spans="1:5" ht="15">
      <c r="A7554" s="2" t="s">
        <v>7557</v>
      </c>
      <c r="B7554" s="3">
        <v>6.7544636773824704E-2</v>
      </c>
      <c r="C7554" s="3">
        <v>0.308577308748333</v>
      </c>
      <c r="D7554" s="3">
        <v>0.52016265672653295</v>
      </c>
      <c r="E7554" s="3" t="str">
        <f t="shared" ref="E7554:E7617" si="118">IF(AND(B7554&gt;2.5,C7554&gt;2.5),"Enriched",IF(AND(B7554&lt;-2.5,C7554&lt;-2.5),"Depleted","None"))</f>
        <v>None</v>
      </c>
    </row>
    <row r="7555" spans="1:5" ht="15">
      <c r="A7555" s="2" t="s">
        <v>7558</v>
      </c>
      <c r="B7555" s="3">
        <v>6.7510939552077806E-2</v>
      </c>
      <c r="C7555" s="3">
        <v>5.9620944946611201E-2</v>
      </c>
      <c r="D7555" s="3">
        <v>0.47476686780032901</v>
      </c>
      <c r="E7555" s="3" t="str">
        <f t="shared" si="118"/>
        <v>None</v>
      </c>
    </row>
    <row r="7556" spans="1:5" ht="15">
      <c r="A7556" s="2" t="s">
        <v>7559</v>
      </c>
      <c r="B7556" s="3">
        <v>6.7443834552339293E-2</v>
      </c>
      <c r="C7556" s="3">
        <v>-0.21214407782507599</v>
      </c>
      <c r="D7556" s="3">
        <v>0.548054919908467</v>
      </c>
      <c r="E7556" s="3" t="str">
        <f t="shared" si="118"/>
        <v>None</v>
      </c>
    </row>
    <row r="7557" spans="1:5" ht="15">
      <c r="A7557" s="2" t="s">
        <v>7560</v>
      </c>
      <c r="B7557" s="3">
        <v>6.7335420072619404E-2</v>
      </c>
      <c r="C7557" s="3">
        <v>0.23110399441926299</v>
      </c>
      <c r="D7557" s="3">
        <v>0.53028798411122102</v>
      </c>
      <c r="E7557" s="3" t="str">
        <f t="shared" si="118"/>
        <v>None</v>
      </c>
    </row>
    <row r="7558" spans="1:5" ht="15">
      <c r="A7558" s="2" t="s">
        <v>7561</v>
      </c>
      <c r="B7558" s="3">
        <v>6.7289648145601802E-2</v>
      </c>
      <c r="C7558" s="3">
        <v>0.22945393581581899</v>
      </c>
      <c r="D7558" s="3">
        <v>0.41471632820325999</v>
      </c>
      <c r="E7558" s="3" t="str">
        <f t="shared" si="118"/>
        <v>None</v>
      </c>
    </row>
    <row r="7559" spans="1:5" ht="15">
      <c r="A7559" s="2" t="s">
        <v>7562</v>
      </c>
      <c r="B7559" s="3">
        <v>6.7170574970735697E-2</v>
      </c>
      <c r="C7559" s="3">
        <v>-0.69464463078771099</v>
      </c>
      <c r="D7559" s="3">
        <v>0.64282655246252696</v>
      </c>
      <c r="E7559" s="3" t="str">
        <f t="shared" si="118"/>
        <v>None</v>
      </c>
    </row>
    <row r="7560" spans="1:5" ht="15">
      <c r="A7560" s="2" t="s">
        <v>7563</v>
      </c>
      <c r="B7560" s="3">
        <v>6.7122755655287095E-2</v>
      </c>
      <c r="C7560" s="3">
        <v>0.51740160948479297</v>
      </c>
      <c r="D7560" s="3">
        <v>0.45486600846262298</v>
      </c>
      <c r="E7560" s="3" t="str">
        <f t="shared" si="118"/>
        <v>None</v>
      </c>
    </row>
    <row r="7561" spans="1:5" ht="15">
      <c r="A7561" s="2" t="s">
        <v>7564</v>
      </c>
      <c r="B7561" s="3">
        <v>6.7023318773917206E-2</v>
      </c>
      <c r="C7561" s="3">
        <v>0.60766209466474996</v>
      </c>
      <c r="D7561" s="3">
        <v>0.36826640548481898</v>
      </c>
      <c r="E7561" s="3" t="str">
        <f t="shared" si="118"/>
        <v>None</v>
      </c>
    </row>
    <row r="7562" spans="1:5" ht="15">
      <c r="A7562" s="2" t="s">
        <v>7565</v>
      </c>
      <c r="B7562" s="3">
        <v>6.7012007617834907E-2</v>
      </c>
      <c r="C7562" s="3">
        <v>-0.170589255948698</v>
      </c>
      <c r="D7562" s="3">
        <v>0.55394605394605401</v>
      </c>
      <c r="E7562" s="3" t="str">
        <f t="shared" si="118"/>
        <v>None</v>
      </c>
    </row>
    <row r="7563" spans="1:5" ht="15">
      <c r="A7563" s="2" t="s">
        <v>7566</v>
      </c>
      <c r="B7563" s="3">
        <v>6.6991798940614106E-2</v>
      </c>
      <c r="C7563" s="3">
        <v>0.28400348085764998</v>
      </c>
      <c r="D7563" s="3">
        <v>0.42497892666479298</v>
      </c>
      <c r="E7563" s="3" t="str">
        <f t="shared" si="118"/>
        <v>None</v>
      </c>
    </row>
    <row r="7564" spans="1:5" ht="15">
      <c r="A7564" s="2" t="s">
        <v>7567</v>
      </c>
      <c r="B7564" s="3">
        <v>6.6932492859255593E-2</v>
      </c>
      <c r="C7564" s="3">
        <v>5.2868012507664298E-2</v>
      </c>
      <c r="D7564" s="3">
        <v>0.43301435406698602</v>
      </c>
      <c r="E7564" s="3" t="str">
        <f t="shared" si="118"/>
        <v>None</v>
      </c>
    </row>
    <row r="7565" spans="1:5" ht="15">
      <c r="A7565" s="2" t="s">
        <v>7568</v>
      </c>
      <c r="B7565" s="3">
        <v>6.6799896924694305E-2</v>
      </c>
      <c r="C7565" s="3">
        <v>0.103373209787318</v>
      </c>
      <c r="D7565" s="3">
        <v>0.50405236907730699</v>
      </c>
      <c r="E7565" s="3" t="str">
        <f t="shared" si="118"/>
        <v>None</v>
      </c>
    </row>
    <row r="7566" spans="1:5" ht="15">
      <c r="A7566" s="2" t="s">
        <v>7569</v>
      </c>
      <c r="B7566" s="3">
        <v>6.6786250650150106E-2</v>
      </c>
      <c r="C7566" s="3">
        <v>0.19467922086265099</v>
      </c>
      <c r="D7566" s="3">
        <v>0.54469419759540005</v>
      </c>
      <c r="E7566" s="3" t="str">
        <f t="shared" si="118"/>
        <v>None</v>
      </c>
    </row>
    <row r="7567" spans="1:5" ht="15">
      <c r="A7567" s="2" t="s">
        <v>7570</v>
      </c>
      <c r="B7567" s="3">
        <v>6.6699500560364999E-2</v>
      </c>
      <c r="C7567" s="3">
        <v>0.37949173104370998</v>
      </c>
      <c r="D7567" s="3">
        <v>0.41236634123663402</v>
      </c>
      <c r="E7567" s="3" t="str">
        <f t="shared" si="118"/>
        <v>None</v>
      </c>
    </row>
    <row r="7568" spans="1:5" ht="15">
      <c r="A7568" s="2" t="s">
        <v>7571</v>
      </c>
      <c r="B7568" s="3">
        <v>6.6610662344670904E-2</v>
      </c>
      <c r="C7568" s="3">
        <v>-0.78334077392842505</v>
      </c>
      <c r="D7568" s="3">
        <v>0.60151691948658104</v>
      </c>
      <c r="E7568" s="3" t="str">
        <f t="shared" si="118"/>
        <v>None</v>
      </c>
    </row>
    <row r="7569" spans="1:5" ht="15">
      <c r="A7569" s="2" t="s">
        <v>7572</v>
      </c>
      <c r="B7569" s="3">
        <v>6.6544864100111303E-2</v>
      </c>
      <c r="C7569" s="3">
        <v>0.35707766690182102</v>
      </c>
      <c r="D7569" s="3">
        <v>0.47798165137614701</v>
      </c>
      <c r="E7569" s="3" t="str">
        <f t="shared" si="118"/>
        <v>None</v>
      </c>
    </row>
    <row r="7570" spans="1:5" ht="15">
      <c r="A7570" s="2" t="s">
        <v>7573</v>
      </c>
      <c r="B7570" s="3">
        <v>6.6523356077482804E-2</v>
      </c>
      <c r="C7570" s="3">
        <v>-0.17176846830921799</v>
      </c>
      <c r="D7570" s="3">
        <v>0.492659233911028</v>
      </c>
      <c r="E7570" s="3" t="str">
        <f t="shared" si="118"/>
        <v>None</v>
      </c>
    </row>
    <row r="7571" spans="1:5" ht="15">
      <c r="A7571" s="2" t="s">
        <v>7574</v>
      </c>
      <c r="B7571" s="3">
        <v>6.6459478925706597E-2</v>
      </c>
      <c r="C7571" s="3">
        <v>0.23549429863410701</v>
      </c>
      <c r="D7571" s="3">
        <v>0.54903964037597097</v>
      </c>
      <c r="E7571" s="3" t="str">
        <f t="shared" si="118"/>
        <v>None</v>
      </c>
    </row>
    <row r="7572" spans="1:5" ht="15">
      <c r="A7572" s="2" t="s">
        <v>7575</v>
      </c>
      <c r="B7572" s="3">
        <v>6.64441591608399E-2</v>
      </c>
      <c r="C7572" s="3">
        <v>0.37886660418456702</v>
      </c>
      <c r="D7572" s="3">
        <v>0.35578386605783902</v>
      </c>
      <c r="E7572" s="3" t="str">
        <f t="shared" si="118"/>
        <v>None</v>
      </c>
    </row>
    <row r="7573" spans="1:5" ht="15">
      <c r="A7573" s="2" t="s">
        <v>7576</v>
      </c>
      <c r="B7573" s="3">
        <v>6.6296981070649005E-2</v>
      </c>
      <c r="C7573" s="3">
        <v>0.69246281510575702</v>
      </c>
      <c r="D7573" s="3">
        <v>0.37767029423619503</v>
      </c>
      <c r="E7573" s="3" t="str">
        <f t="shared" si="118"/>
        <v>None</v>
      </c>
    </row>
    <row r="7574" spans="1:5" ht="15">
      <c r="A7574" s="2" t="s">
        <v>7577</v>
      </c>
      <c r="B7574" s="3">
        <v>6.6188851952292904E-2</v>
      </c>
      <c r="C7574" s="3">
        <v>0.55281681920904002</v>
      </c>
      <c r="D7574" s="3">
        <v>0.37005430566330499</v>
      </c>
      <c r="E7574" s="3" t="str">
        <f t="shared" si="118"/>
        <v>None</v>
      </c>
    </row>
    <row r="7575" spans="1:5" ht="15">
      <c r="A7575" s="2" t="s">
        <v>7578</v>
      </c>
      <c r="B7575" s="3">
        <v>6.6177367880375607E-2</v>
      </c>
      <c r="C7575" s="3">
        <v>-0.58934636230454296</v>
      </c>
      <c r="D7575" s="3">
        <v>0.59455063033753597</v>
      </c>
      <c r="E7575" s="3" t="str">
        <f t="shared" si="118"/>
        <v>None</v>
      </c>
    </row>
    <row r="7576" spans="1:5" ht="15">
      <c r="A7576" s="2" t="s">
        <v>7579</v>
      </c>
      <c r="B7576" s="3">
        <v>6.6070259731814102E-2</v>
      </c>
      <c r="C7576" s="3">
        <v>9.3652272910442799E-2</v>
      </c>
      <c r="D7576" s="3">
        <v>0.49982894286691798</v>
      </c>
      <c r="E7576" s="3" t="str">
        <f t="shared" si="118"/>
        <v>None</v>
      </c>
    </row>
    <row r="7577" spans="1:5" ht="15">
      <c r="A7577" s="2" t="s">
        <v>7580</v>
      </c>
      <c r="B7577" s="3">
        <v>6.6058544942396893E-2</v>
      </c>
      <c r="C7577" s="3">
        <v>0.29905264663681802</v>
      </c>
      <c r="D7577" s="3">
        <v>0.46771602955348501</v>
      </c>
      <c r="E7577" s="3" t="str">
        <f t="shared" si="118"/>
        <v>None</v>
      </c>
    </row>
    <row r="7578" spans="1:5" ht="15">
      <c r="A7578" s="2" t="s">
        <v>7581</v>
      </c>
      <c r="B7578" s="3">
        <v>6.5865027363033804E-2</v>
      </c>
      <c r="C7578" s="3">
        <v>0.21665511758897399</v>
      </c>
      <c r="D7578" s="3">
        <v>0.40019391588898301</v>
      </c>
      <c r="E7578" s="3" t="str">
        <f t="shared" si="118"/>
        <v>None</v>
      </c>
    </row>
    <row r="7579" spans="1:5" ht="15">
      <c r="A7579" s="2" t="s">
        <v>7582</v>
      </c>
      <c r="B7579" s="3">
        <v>6.5698877808621395E-2</v>
      </c>
      <c r="C7579" s="3">
        <v>-0.409649321884613</v>
      </c>
      <c r="D7579" s="3">
        <v>0.51447207501019199</v>
      </c>
      <c r="E7579" s="3" t="str">
        <f t="shared" si="118"/>
        <v>None</v>
      </c>
    </row>
    <row r="7580" spans="1:5" ht="15">
      <c r="A7580" s="2" t="s">
        <v>7583</v>
      </c>
      <c r="B7580" s="3">
        <v>6.5688973503603795E-2</v>
      </c>
      <c r="C7580" s="3">
        <v>0.510984780773166</v>
      </c>
      <c r="D7580" s="3">
        <v>0.468115067390867</v>
      </c>
      <c r="E7580" s="3" t="str">
        <f t="shared" si="118"/>
        <v>None</v>
      </c>
    </row>
    <row r="7581" spans="1:5" ht="15">
      <c r="A7581" s="2" t="s">
        <v>7584</v>
      </c>
      <c r="B7581" s="3">
        <v>6.4777837436319499E-2</v>
      </c>
      <c r="C7581" s="3">
        <v>0.873233923866506</v>
      </c>
      <c r="D7581" s="3">
        <v>0.35857385398981301</v>
      </c>
      <c r="E7581" s="3" t="str">
        <f t="shared" si="118"/>
        <v>None</v>
      </c>
    </row>
    <row r="7582" spans="1:5" ht="15">
      <c r="A7582" s="2" t="s">
        <v>7585</v>
      </c>
      <c r="B7582" s="3">
        <v>6.4773803693592896E-2</v>
      </c>
      <c r="C7582" s="3">
        <v>-0.53246350364607098</v>
      </c>
      <c r="D7582" s="3">
        <v>0.43173325668295498</v>
      </c>
      <c r="E7582" s="3" t="str">
        <f t="shared" si="118"/>
        <v>None</v>
      </c>
    </row>
    <row r="7583" spans="1:5" ht="15">
      <c r="A7583" s="2" t="s">
        <v>7586</v>
      </c>
      <c r="B7583" s="3">
        <v>6.4725303993950503E-2</v>
      </c>
      <c r="C7583" s="3">
        <v>0.34717279471971302</v>
      </c>
      <c r="D7583" s="3">
        <v>0.43083573487031701</v>
      </c>
      <c r="E7583" s="3" t="str">
        <f t="shared" si="118"/>
        <v>None</v>
      </c>
    </row>
    <row r="7584" spans="1:5" ht="15">
      <c r="A7584" s="2" t="s">
        <v>7587</v>
      </c>
      <c r="B7584" s="3">
        <v>6.4404143807379494E-2</v>
      </c>
      <c r="C7584" s="3">
        <v>0.45895138724555701</v>
      </c>
      <c r="D7584" s="3">
        <v>0.45581833156842</v>
      </c>
      <c r="E7584" s="3" t="str">
        <f t="shared" si="118"/>
        <v>None</v>
      </c>
    </row>
    <row r="7585" spans="1:5" ht="15">
      <c r="A7585" s="2" t="s">
        <v>7588</v>
      </c>
      <c r="B7585" s="3">
        <v>6.4305653686687406E-2</v>
      </c>
      <c r="C7585" s="3">
        <v>0.36966067299465599</v>
      </c>
      <c r="D7585" s="3">
        <v>0.42260514018691597</v>
      </c>
      <c r="E7585" s="3" t="str">
        <f t="shared" si="118"/>
        <v>None</v>
      </c>
    </row>
    <row r="7586" spans="1:5" ht="15">
      <c r="A7586" s="2" t="s">
        <v>7589</v>
      </c>
      <c r="B7586" s="3">
        <v>6.4263732387378397E-2</v>
      </c>
      <c r="C7586" s="3">
        <v>-0.85761657423912596</v>
      </c>
      <c r="D7586" s="3">
        <v>0.57475022706630297</v>
      </c>
      <c r="E7586" s="3" t="str">
        <f t="shared" si="118"/>
        <v>None</v>
      </c>
    </row>
    <row r="7587" spans="1:5" ht="15">
      <c r="A7587" s="2" t="s">
        <v>7590</v>
      </c>
      <c r="B7587" s="3">
        <v>6.4246971009783604E-2</v>
      </c>
      <c r="C7587" s="3">
        <v>0.80092089503995201</v>
      </c>
      <c r="D7587" s="3">
        <v>0.43693499784761097</v>
      </c>
      <c r="E7587" s="3" t="str">
        <f t="shared" si="118"/>
        <v>None</v>
      </c>
    </row>
    <row r="7588" spans="1:5" ht="15">
      <c r="A7588" s="2" t="s">
        <v>7591</v>
      </c>
      <c r="B7588" s="3">
        <v>6.4145443448371905E-2</v>
      </c>
      <c r="C7588" s="3">
        <v>0.183386359956905</v>
      </c>
      <c r="D7588" s="3">
        <v>0.38615512927439499</v>
      </c>
      <c r="E7588" s="3" t="str">
        <f t="shared" si="118"/>
        <v>None</v>
      </c>
    </row>
    <row r="7589" spans="1:5" ht="15">
      <c r="A7589" s="2" t="s">
        <v>7592</v>
      </c>
      <c r="B7589" s="3">
        <v>6.4076779631549105E-2</v>
      </c>
      <c r="C7589" s="3">
        <v>-7.3132647574480097E-2</v>
      </c>
      <c r="D7589" s="3">
        <v>0.488584474885845</v>
      </c>
      <c r="E7589" s="3" t="str">
        <f t="shared" si="118"/>
        <v>None</v>
      </c>
    </row>
    <row r="7590" spans="1:5" ht="15">
      <c r="A7590" s="2" t="s">
        <v>7593</v>
      </c>
      <c r="B7590" s="3">
        <v>6.3808923331311093E-2</v>
      </c>
      <c r="C7590" s="3">
        <v>-0.74564150465023704</v>
      </c>
      <c r="D7590" s="3">
        <v>0.38626982402780802</v>
      </c>
      <c r="E7590" s="3" t="str">
        <f t="shared" si="118"/>
        <v>None</v>
      </c>
    </row>
    <row r="7591" spans="1:5" ht="15">
      <c r="A7591" s="2" t="s">
        <v>7594</v>
      </c>
      <c r="B7591" s="3">
        <v>6.3784542451247303E-2</v>
      </c>
      <c r="C7591" s="3">
        <v>-0.58347135127806105</v>
      </c>
      <c r="D7591" s="3">
        <v>0.56512031753907199</v>
      </c>
      <c r="E7591" s="3" t="str">
        <f t="shared" si="118"/>
        <v>None</v>
      </c>
    </row>
    <row r="7592" spans="1:5" ht="15">
      <c r="A7592" s="2" t="s">
        <v>7595</v>
      </c>
      <c r="B7592" s="3">
        <v>6.3703540289806806E-2</v>
      </c>
      <c r="C7592" s="3">
        <v>0.32864009141082401</v>
      </c>
      <c r="D7592" s="3">
        <v>0.39308300395256901</v>
      </c>
      <c r="E7592" s="3" t="str">
        <f t="shared" si="118"/>
        <v>None</v>
      </c>
    </row>
    <row r="7593" spans="1:5" ht="15">
      <c r="A7593" s="2" t="s">
        <v>7596</v>
      </c>
      <c r="B7593" s="3">
        <v>6.3574137953796794E-2</v>
      </c>
      <c r="C7593" s="3">
        <v>0.12921719900713499</v>
      </c>
      <c r="D7593" s="3">
        <v>0.61314791403286995</v>
      </c>
      <c r="E7593" s="3" t="str">
        <f t="shared" si="118"/>
        <v>None</v>
      </c>
    </row>
    <row r="7594" spans="1:5" ht="15">
      <c r="A7594" s="2" t="s">
        <v>7597</v>
      </c>
      <c r="B7594" s="3">
        <v>6.3383113822621295E-2</v>
      </c>
      <c r="C7594" s="3">
        <v>0.388251883936369</v>
      </c>
      <c r="D7594" s="3">
        <v>0.41177767975297802</v>
      </c>
      <c r="E7594" s="3" t="str">
        <f t="shared" si="118"/>
        <v>None</v>
      </c>
    </row>
    <row r="7595" spans="1:5" ht="15">
      <c r="A7595" s="2" t="s">
        <v>7598</v>
      </c>
      <c r="B7595" s="3">
        <v>6.3346241760133995E-2</v>
      </c>
      <c r="C7595" s="3">
        <v>0.18933603556915601</v>
      </c>
      <c r="D7595" s="3">
        <v>0.49004932811702701</v>
      </c>
      <c r="E7595" s="3" t="str">
        <f t="shared" si="118"/>
        <v>None</v>
      </c>
    </row>
    <row r="7596" spans="1:5" ht="15">
      <c r="A7596" s="2" t="s">
        <v>7599</v>
      </c>
      <c r="B7596" s="3">
        <v>6.3326236153998697E-2</v>
      </c>
      <c r="C7596" s="3">
        <v>0.28134416523983302</v>
      </c>
      <c r="D7596" s="3">
        <v>0.47356630824372797</v>
      </c>
      <c r="E7596" s="3" t="str">
        <f t="shared" si="118"/>
        <v>None</v>
      </c>
    </row>
    <row r="7597" spans="1:5" ht="15">
      <c r="A7597" s="2" t="s">
        <v>7600</v>
      </c>
      <c r="B7597" s="3">
        <v>6.3193362493691493E-2</v>
      </c>
      <c r="C7597" s="3">
        <v>-0.75381285395732001</v>
      </c>
      <c r="D7597" s="3">
        <v>0.58075040783034304</v>
      </c>
      <c r="E7597" s="3" t="str">
        <f t="shared" si="118"/>
        <v>None</v>
      </c>
    </row>
    <row r="7598" spans="1:5" ht="15">
      <c r="A7598" s="2" t="s">
        <v>7601</v>
      </c>
      <c r="B7598" s="3">
        <v>6.3136910256845299E-2</v>
      </c>
      <c r="C7598" s="3">
        <v>0.18975057810971099</v>
      </c>
      <c r="D7598" s="3">
        <v>0.40815431828145499</v>
      </c>
      <c r="E7598" s="3" t="str">
        <f t="shared" si="118"/>
        <v>None</v>
      </c>
    </row>
    <row r="7599" spans="1:5" ht="15">
      <c r="A7599" s="2" t="s">
        <v>7602</v>
      </c>
      <c r="B7599" s="3">
        <v>6.3064434886179702E-2</v>
      </c>
      <c r="C7599" s="3">
        <v>0.37598717780211</v>
      </c>
      <c r="D7599" s="3">
        <v>0.43040398238560201</v>
      </c>
      <c r="E7599" s="3" t="str">
        <f t="shared" si="118"/>
        <v>None</v>
      </c>
    </row>
    <row r="7600" spans="1:5" ht="15">
      <c r="A7600" s="2" t="s">
        <v>7603</v>
      </c>
      <c r="B7600" s="3">
        <v>6.29923299920713E-2</v>
      </c>
      <c r="C7600" s="3">
        <v>-0.85879528520870096</v>
      </c>
      <c r="D7600" s="3">
        <v>0.64871431463859097</v>
      </c>
      <c r="E7600" s="3" t="str">
        <f t="shared" si="118"/>
        <v>None</v>
      </c>
    </row>
    <row r="7601" spans="1:5" ht="15">
      <c r="A7601" s="2" t="s">
        <v>7604</v>
      </c>
      <c r="B7601" s="3">
        <v>6.2698921154793794E-2</v>
      </c>
      <c r="C7601" s="3">
        <v>0.10441925670197801</v>
      </c>
      <c r="D7601" s="3">
        <v>0.45737373737373699</v>
      </c>
      <c r="E7601" s="3" t="str">
        <f t="shared" si="118"/>
        <v>None</v>
      </c>
    </row>
    <row r="7602" spans="1:5" ht="15">
      <c r="A7602" s="2" t="s">
        <v>7605</v>
      </c>
      <c r="B7602" s="3">
        <v>6.2479579244741401E-2</v>
      </c>
      <c r="C7602" s="3">
        <v>0.55941091588749003</v>
      </c>
      <c r="D7602" s="3">
        <v>0.42689476825144201</v>
      </c>
      <c r="E7602" s="3" t="str">
        <f t="shared" si="118"/>
        <v>None</v>
      </c>
    </row>
    <row r="7603" spans="1:5" ht="15">
      <c r="A7603" s="2" t="s">
        <v>7606</v>
      </c>
      <c r="B7603" s="3">
        <v>6.2383222484029097E-2</v>
      </c>
      <c r="C7603" s="3">
        <v>0.210909044316996</v>
      </c>
      <c r="D7603" s="3">
        <v>0.55625847266154504</v>
      </c>
      <c r="E7603" s="3" t="str">
        <f t="shared" si="118"/>
        <v>None</v>
      </c>
    </row>
    <row r="7604" spans="1:5" ht="15">
      <c r="A7604" s="2" t="s">
        <v>7607</v>
      </c>
      <c r="B7604" s="3">
        <v>6.17721644765927E-2</v>
      </c>
      <c r="C7604" s="3">
        <v>0.22819337611646601</v>
      </c>
      <c r="D7604" s="3">
        <v>0.46619820692997299</v>
      </c>
      <c r="E7604" s="3" t="str">
        <f t="shared" si="118"/>
        <v>None</v>
      </c>
    </row>
    <row r="7605" spans="1:5" ht="15">
      <c r="A7605" s="2" t="s">
        <v>7608</v>
      </c>
      <c r="B7605" s="3">
        <v>6.1711649904935301E-2</v>
      </c>
      <c r="C7605" s="3">
        <v>6.3720427872716895E-2</v>
      </c>
      <c r="D7605" s="3">
        <v>0.492766203703704</v>
      </c>
      <c r="E7605" s="3" t="str">
        <f t="shared" si="118"/>
        <v>None</v>
      </c>
    </row>
    <row r="7606" spans="1:5" ht="15">
      <c r="A7606" s="2" t="s">
        <v>7609</v>
      </c>
      <c r="B7606" s="3">
        <v>6.15707616825725E-2</v>
      </c>
      <c r="C7606" s="3">
        <v>-5.2072545426730198E-2</v>
      </c>
      <c r="D7606" s="3">
        <v>0.53049706967657895</v>
      </c>
      <c r="E7606" s="3" t="str">
        <f t="shared" si="118"/>
        <v>None</v>
      </c>
    </row>
    <row r="7607" spans="1:5" ht="15">
      <c r="A7607" s="2" t="s">
        <v>7610</v>
      </c>
      <c r="B7607" s="3">
        <v>6.1312798154897201E-2</v>
      </c>
      <c r="C7607" s="3">
        <v>0.10129951946318901</v>
      </c>
      <c r="D7607" s="3">
        <v>0.58808682483594099</v>
      </c>
      <c r="E7607" s="3" t="str">
        <f t="shared" si="118"/>
        <v>None</v>
      </c>
    </row>
    <row r="7608" spans="1:5" ht="15">
      <c r="A7608" s="2" t="s">
        <v>7611</v>
      </c>
      <c r="B7608" s="3">
        <v>6.1236627250918697E-2</v>
      </c>
      <c r="C7608" s="3">
        <v>-0.82108819090444096</v>
      </c>
      <c r="D7608" s="3">
        <v>0.50550660792951496</v>
      </c>
      <c r="E7608" s="3" t="str">
        <f t="shared" si="118"/>
        <v>None</v>
      </c>
    </row>
    <row r="7609" spans="1:5" ht="15">
      <c r="A7609" s="2" t="s">
        <v>7612</v>
      </c>
      <c r="B7609" s="3">
        <v>6.1228249175108003E-2</v>
      </c>
      <c r="C7609" s="3">
        <v>0.31978756875723502</v>
      </c>
      <c r="D7609" s="3">
        <v>0.364031422363363</v>
      </c>
      <c r="E7609" s="3" t="str">
        <f t="shared" si="118"/>
        <v>None</v>
      </c>
    </row>
    <row r="7610" spans="1:5" ht="15">
      <c r="A7610" s="2" t="s">
        <v>7613</v>
      </c>
      <c r="B7610" s="3">
        <v>6.1193928234844298E-2</v>
      </c>
      <c r="C7610" s="3">
        <v>-0.13442840407986101</v>
      </c>
      <c r="D7610" s="3">
        <v>0.59248184536522897</v>
      </c>
      <c r="E7610" s="3" t="str">
        <f t="shared" si="118"/>
        <v>None</v>
      </c>
    </row>
    <row r="7611" spans="1:5" ht="15">
      <c r="A7611" s="2" t="s">
        <v>7614</v>
      </c>
      <c r="B7611" s="3">
        <v>6.1004208393304601E-2</v>
      </c>
      <c r="C7611" s="3">
        <v>2.2883946393471199E-2</v>
      </c>
      <c r="D7611" s="3">
        <v>0.54379878577623597</v>
      </c>
      <c r="E7611" s="3" t="str">
        <f t="shared" si="118"/>
        <v>None</v>
      </c>
    </row>
    <row r="7612" spans="1:5" ht="15">
      <c r="A7612" s="2" t="s">
        <v>7615</v>
      </c>
      <c r="B7612" s="3">
        <v>6.0924450977797397E-2</v>
      </c>
      <c r="C7612" s="3">
        <v>-0.163293469331318</v>
      </c>
      <c r="D7612" s="3">
        <v>0.63325377883850398</v>
      </c>
      <c r="E7612" s="3" t="str">
        <f t="shared" si="118"/>
        <v>None</v>
      </c>
    </row>
    <row r="7613" spans="1:5" ht="15">
      <c r="A7613" s="2" t="s">
        <v>7616</v>
      </c>
      <c r="B7613" s="3">
        <v>6.0899486720054602E-2</v>
      </c>
      <c r="C7613" s="3">
        <v>-0.77541343529837603</v>
      </c>
      <c r="D7613" s="3">
        <v>0.42461814914645102</v>
      </c>
      <c r="E7613" s="3" t="str">
        <f t="shared" si="118"/>
        <v>None</v>
      </c>
    </row>
    <row r="7614" spans="1:5" ht="15">
      <c r="A7614" s="2" t="s">
        <v>7617</v>
      </c>
      <c r="B7614" s="3">
        <v>6.0884002836519603E-2</v>
      </c>
      <c r="C7614" s="3">
        <v>0.27421151077616202</v>
      </c>
      <c r="D7614" s="3">
        <v>0.49711445976274399</v>
      </c>
      <c r="E7614" s="3" t="str">
        <f t="shared" si="118"/>
        <v>None</v>
      </c>
    </row>
    <row r="7615" spans="1:5" ht="15">
      <c r="A7615" s="2" t="s">
        <v>7618</v>
      </c>
      <c r="B7615" s="3">
        <v>6.0847455628528703E-2</v>
      </c>
      <c r="C7615" s="3">
        <v>-0.26067182991935001</v>
      </c>
      <c r="D7615" s="3">
        <v>0.43845534995977498</v>
      </c>
      <c r="E7615" s="3" t="str">
        <f t="shared" si="118"/>
        <v>None</v>
      </c>
    </row>
    <row r="7616" spans="1:5" ht="15">
      <c r="A7616" s="2" t="s">
        <v>7619</v>
      </c>
      <c r="B7616" s="3">
        <v>6.0751178264591997E-2</v>
      </c>
      <c r="C7616" s="3">
        <v>0.132955213276541</v>
      </c>
      <c r="D7616" s="3">
        <v>0.437537718768859</v>
      </c>
      <c r="E7616" s="3" t="str">
        <f t="shared" si="118"/>
        <v>None</v>
      </c>
    </row>
    <row r="7617" spans="1:5" ht="15">
      <c r="A7617" s="2" t="s">
        <v>7620</v>
      </c>
      <c r="B7617" s="3">
        <v>6.0302616398183601E-2</v>
      </c>
      <c r="C7617" s="3">
        <v>-0.33387320085670402</v>
      </c>
      <c r="D7617" s="3">
        <v>0.45486044273339699</v>
      </c>
      <c r="E7617" s="3" t="str">
        <f t="shared" si="118"/>
        <v>None</v>
      </c>
    </row>
    <row r="7618" spans="1:5" ht="15">
      <c r="A7618" s="2" t="s">
        <v>7621</v>
      </c>
      <c r="B7618" s="3">
        <v>5.9931957215473203E-2</v>
      </c>
      <c r="C7618" s="3">
        <v>6.17862701632007E-2</v>
      </c>
      <c r="D7618" s="3">
        <v>0.52368866328257202</v>
      </c>
      <c r="E7618" s="3" t="str">
        <f t="shared" ref="E7618:E7681" si="119">IF(AND(B7618&gt;2.5,C7618&gt;2.5),"Enriched",IF(AND(B7618&lt;-2.5,C7618&lt;-2.5),"Depleted","None"))</f>
        <v>None</v>
      </c>
    </row>
    <row r="7619" spans="1:5" ht="15">
      <c r="A7619" s="2" t="s">
        <v>7622</v>
      </c>
      <c r="B7619" s="3">
        <v>5.9905282916051801E-2</v>
      </c>
      <c r="C7619" s="3">
        <v>-5.3222745853289101E-2</v>
      </c>
      <c r="D7619" s="3">
        <v>0.42115114646701002</v>
      </c>
      <c r="E7619" s="3" t="str">
        <f t="shared" si="119"/>
        <v>None</v>
      </c>
    </row>
    <row r="7620" spans="1:5" ht="15">
      <c r="A7620" s="2" t="s">
        <v>7623</v>
      </c>
      <c r="B7620" s="3">
        <v>5.9631166824817401E-2</v>
      </c>
      <c r="C7620" s="3">
        <v>0.11439321997283999</v>
      </c>
      <c r="D7620" s="3">
        <v>0.42225293711126499</v>
      </c>
      <c r="E7620" s="3" t="str">
        <f t="shared" si="119"/>
        <v>None</v>
      </c>
    </row>
    <row r="7621" spans="1:5" ht="15">
      <c r="A7621" s="2" t="s">
        <v>7624</v>
      </c>
      <c r="B7621" s="3">
        <v>5.9527417112100897E-2</v>
      </c>
      <c r="C7621" s="3">
        <v>0.50173877937817302</v>
      </c>
      <c r="D7621" s="3">
        <v>0.43903471634208302</v>
      </c>
      <c r="E7621" s="3" t="str">
        <f t="shared" si="119"/>
        <v>None</v>
      </c>
    </row>
    <row r="7622" spans="1:5" ht="15">
      <c r="A7622" s="2" t="s">
        <v>7625</v>
      </c>
      <c r="B7622" s="3">
        <v>5.9316133922514197E-2</v>
      </c>
      <c r="C7622" s="3">
        <v>0.53844304434020496</v>
      </c>
      <c r="D7622" s="3">
        <v>0.39131668558456301</v>
      </c>
      <c r="E7622" s="3" t="str">
        <f t="shared" si="119"/>
        <v>None</v>
      </c>
    </row>
    <row r="7623" spans="1:5" ht="15">
      <c r="A7623" s="2" t="s">
        <v>7626</v>
      </c>
      <c r="B7623" s="3">
        <v>5.9291846596155502E-2</v>
      </c>
      <c r="C7623" s="3">
        <v>0.50368821985730605</v>
      </c>
      <c r="D7623" s="3">
        <v>0.42902967121090602</v>
      </c>
      <c r="E7623" s="3" t="str">
        <f t="shared" si="119"/>
        <v>None</v>
      </c>
    </row>
    <row r="7624" spans="1:5" ht="15">
      <c r="A7624" s="2" t="s">
        <v>7627</v>
      </c>
      <c r="B7624" s="3">
        <v>5.8598403581082897E-2</v>
      </c>
      <c r="C7624" s="3">
        <v>0.39579134082911999</v>
      </c>
      <c r="D7624" s="3">
        <v>0.40967498110355299</v>
      </c>
      <c r="E7624" s="3" t="str">
        <f t="shared" si="119"/>
        <v>None</v>
      </c>
    </row>
    <row r="7625" spans="1:5" ht="15">
      <c r="A7625" s="2" t="s">
        <v>7628</v>
      </c>
      <c r="B7625" s="3">
        <v>5.8298917056921702E-2</v>
      </c>
      <c r="C7625" s="3">
        <v>0.452816181178744</v>
      </c>
      <c r="D7625" s="3">
        <v>0.44971339239187103</v>
      </c>
      <c r="E7625" s="3" t="str">
        <f t="shared" si="119"/>
        <v>None</v>
      </c>
    </row>
    <row r="7626" spans="1:5" ht="15">
      <c r="A7626" s="2" t="s">
        <v>7629</v>
      </c>
      <c r="B7626" s="3">
        <v>5.8244462766277101E-2</v>
      </c>
      <c r="C7626" s="3">
        <v>0.54574869965734596</v>
      </c>
      <c r="D7626" s="3">
        <v>0.40687210253613298</v>
      </c>
      <c r="E7626" s="3" t="str">
        <f t="shared" si="119"/>
        <v>None</v>
      </c>
    </row>
    <row r="7627" spans="1:5" ht="15">
      <c r="A7627" s="2" t="s">
        <v>7630</v>
      </c>
      <c r="B7627" s="3">
        <v>5.81719491080991E-2</v>
      </c>
      <c r="C7627" s="3">
        <v>-0.20621720964769</v>
      </c>
      <c r="D7627" s="3">
        <v>0.46039268788083998</v>
      </c>
      <c r="E7627" s="3" t="str">
        <f t="shared" si="119"/>
        <v>None</v>
      </c>
    </row>
    <row r="7628" spans="1:5" ht="15">
      <c r="A7628" s="2" t="s">
        <v>7631</v>
      </c>
      <c r="B7628" s="3">
        <v>5.8139484564702297E-2</v>
      </c>
      <c r="C7628" s="3">
        <v>0.171907502112157</v>
      </c>
      <c r="D7628" s="3">
        <v>0.56039850560398496</v>
      </c>
      <c r="E7628" s="3" t="str">
        <f t="shared" si="119"/>
        <v>None</v>
      </c>
    </row>
    <row r="7629" spans="1:5" ht="15">
      <c r="A7629" s="2" t="s">
        <v>7632</v>
      </c>
      <c r="B7629" s="3">
        <v>5.81118860296072E-2</v>
      </c>
      <c r="C7629" s="3">
        <v>7.5485921178894896E-2</v>
      </c>
      <c r="D7629" s="3">
        <v>0.63963002490217002</v>
      </c>
      <c r="E7629" s="3" t="str">
        <f t="shared" si="119"/>
        <v>None</v>
      </c>
    </row>
    <row r="7630" spans="1:5" ht="15">
      <c r="A7630" s="2" t="s">
        <v>7633</v>
      </c>
      <c r="B7630" s="3">
        <v>5.80353956997905E-2</v>
      </c>
      <c r="C7630" s="3">
        <v>0.57419339673224801</v>
      </c>
      <c r="D7630" s="3">
        <v>0.463917525773196</v>
      </c>
      <c r="E7630" s="3" t="str">
        <f t="shared" si="119"/>
        <v>None</v>
      </c>
    </row>
    <row r="7631" spans="1:5" ht="15">
      <c r="A7631" s="2" t="s">
        <v>7634</v>
      </c>
      <c r="B7631" s="3">
        <v>5.7658422472803103E-2</v>
      </c>
      <c r="C7631" s="3">
        <v>0.74755512580593197</v>
      </c>
      <c r="D7631" s="3">
        <v>0.36099165190994198</v>
      </c>
      <c r="E7631" s="3" t="str">
        <f t="shared" si="119"/>
        <v>None</v>
      </c>
    </row>
    <row r="7632" spans="1:5" ht="15">
      <c r="A7632" s="2" t="s">
        <v>7635</v>
      </c>
      <c r="B7632" s="3">
        <v>5.76106658386615E-2</v>
      </c>
      <c r="C7632" s="3">
        <v>-0.64611434412926405</v>
      </c>
      <c r="D7632" s="3">
        <v>0.64468864468864495</v>
      </c>
      <c r="E7632" s="3" t="str">
        <f t="shared" si="119"/>
        <v>None</v>
      </c>
    </row>
    <row r="7633" spans="1:5" ht="15">
      <c r="A7633" s="2" t="s">
        <v>7636</v>
      </c>
      <c r="B7633" s="3">
        <v>5.7594593580980298E-2</v>
      </c>
      <c r="C7633" s="3">
        <v>0.547306368918964</v>
      </c>
      <c r="D7633" s="3">
        <v>0.61792452830188704</v>
      </c>
      <c r="E7633" s="3" t="str">
        <f t="shared" si="119"/>
        <v>None</v>
      </c>
    </row>
    <row r="7634" spans="1:5" ht="15">
      <c r="A7634" s="2" t="s">
        <v>7637</v>
      </c>
      <c r="B7634" s="3">
        <v>5.7549251501797301E-2</v>
      </c>
      <c r="C7634" s="3">
        <v>-9.5920654981121595E-2</v>
      </c>
      <c r="D7634" s="3">
        <v>0.64328516038068395</v>
      </c>
      <c r="E7634" s="3" t="str">
        <f t="shared" si="119"/>
        <v>None</v>
      </c>
    </row>
    <row r="7635" spans="1:5" ht="15">
      <c r="A7635" s="2" t="s">
        <v>7638</v>
      </c>
      <c r="B7635" s="3">
        <v>5.73898760202022E-2</v>
      </c>
      <c r="C7635" s="3">
        <v>0.76981338897149698</v>
      </c>
      <c r="D7635" s="3">
        <v>0.38122048674173598</v>
      </c>
      <c r="E7635" s="3" t="str">
        <f t="shared" si="119"/>
        <v>None</v>
      </c>
    </row>
    <row r="7636" spans="1:5" ht="15">
      <c r="A7636" s="2" t="s">
        <v>7639</v>
      </c>
      <c r="B7636" s="3">
        <v>5.7277489205585903E-2</v>
      </c>
      <c r="C7636" s="3">
        <v>0.16381634662433101</v>
      </c>
      <c r="D7636" s="3">
        <v>0.50403923831506103</v>
      </c>
      <c r="E7636" s="3" t="str">
        <f t="shared" si="119"/>
        <v>None</v>
      </c>
    </row>
    <row r="7637" spans="1:5" ht="15">
      <c r="A7637" s="2" t="s">
        <v>7640</v>
      </c>
      <c r="B7637" s="3">
        <v>5.7070243903556798E-2</v>
      </c>
      <c r="C7637" s="3">
        <v>0.45346631686899602</v>
      </c>
      <c r="D7637" s="3">
        <v>0.39779259599908001</v>
      </c>
      <c r="E7637" s="3" t="str">
        <f t="shared" si="119"/>
        <v>None</v>
      </c>
    </row>
    <row r="7638" spans="1:5" ht="15">
      <c r="A7638" s="2" t="s">
        <v>7641</v>
      </c>
      <c r="B7638" s="3">
        <v>5.6758748717037497E-2</v>
      </c>
      <c r="C7638" s="3">
        <v>1.2125025599224E-2</v>
      </c>
      <c r="D7638" s="3">
        <v>0.45348425893173</v>
      </c>
      <c r="E7638" s="3" t="str">
        <f t="shared" si="119"/>
        <v>None</v>
      </c>
    </row>
    <row r="7639" spans="1:5" ht="15">
      <c r="A7639" s="2" t="s">
        <v>7642</v>
      </c>
      <c r="B7639" s="3">
        <v>5.6258254156285201E-2</v>
      </c>
      <c r="C7639" s="3">
        <v>0.19002721681930501</v>
      </c>
      <c r="D7639" s="3">
        <v>0.438425565081839</v>
      </c>
      <c r="E7639" s="3" t="str">
        <f t="shared" si="119"/>
        <v>None</v>
      </c>
    </row>
    <row r="7640" spans="1:5" ht="15">
      <c r="A7640" s="2" t="s">
        <v>7643</v>
      </c>
      <c r="B7640" s="3">
        <v>5.6140895020660303E-2</v>
      </c>
      <c r="C7640" s="3">
        <v>0.27612005279311103</v>
      </c>
      <c r="D7640" s="3">
        <v>0.41796274141172501</v>
      </c>
      <c r="E7640" s="3" t="str">
        <f t="shared" si="119"/>
        <v>None</v>
      </c>
    </row>
    <row r="7641" spans="1:5" ht="15">
      <c r="A7641" s="2" t="s">
        <v>7644</v>
      </c>
      <c r="B7641" s="3">
        <v>5.6077056741437099E-2</v>
      </c>
      <c r="C7641" s="3">
        <v>0.13797904757416701</v>
      </c>
      <c r="D7641" s="3">
        <v>0.43014452856159702</v>
      </c>
      <c r="E7641" s="3" t="str">
        <f t="shared" si="119"/>
        <v>None</v>
      </c>
    </row>
    <row r="7642" spans="1:5" ht="15">
      <c r="A7642" s="2" t="s">
        <v>7645</v>
      </c>
      <c r="B7642" s="3">
        <v>5.5584166265856001E-2</v>
      </c>
      <c r="C7642" s="3">
        <v>0.65622869152520802</v>
      </c>
      <c r="D7642" s="3">
        <v>0.37002603198215001</v>
      </c>
      <c r="E7642" s="3" t="str">
        <f t="shared" si="119"/>
        <v>None</v>
      </c>
    </row>
    <row r="7643" spans="1:5" ht="15">
      <c r="A7643" s="2" t="s">
        <v>7646</v>
      </c>
      <c r="B7643" s="3">
        <v>5.5305568773263702E-2</v>
      </c>
      <c r="C7643" s="3">
        <v>0.57497172216477499</v>
      </c>
      <c r="D7643" s="3">
        <v>0.42252851711026601</v>
      </c>
      <c r="E7643" s="3" t="str">
        <f t="shared" si="119"/>
        <v>None</v>
      </c>
    </row>
    <row r="7644" spans="1:5" ht="15">
      <c r="A7644" s="2" t="s">
        <v>7647</v>
      </c>
      <c r="B7644" s="3">
        <v>5.5254608324674097E-2</v>
      </c>
      <c r="C7644" s="3">
        <v>0.49572448220294402</v>
      </c>
      <c r="D7644" s="3">
        <v>0.37752161383285299</v>
      </c>
      <c r="E7644" s="3" t="str">
        <f t="shared" si="119"/>
        <v>None</v>
      </c>
    </row>
    <row r="7645" spans="1:5" ht="15">
      <c r="A7645" s="2" t="s">
        <v>7648</v>
      </c>
      <c r="B7645" s="3">
        <v>5.5160413969354803E-2</v>
      </c>
      <c r="C7645" s="3">
        <v>0.23746058633775</v>
      </c>
      <c r="D7645" s="3">
        <v>0.50439434466946897</v>
      </c>
      <c r="E7645" s="3" t="str">
        <f t="shared" si="119"/>
        <v>None</v>
      </c>
    </row>
    <row r="7646" spans="1:5" ht="15">
      <c r="A7646" s="2" t="s">
        <v>7649</v>
      </c>
      <c r="B7646" s="3">
        <v>5.5042379177205898E-2</v>
      </c>
      <c r="C7646" s="3">
        <v>-0.14134262226140301</v>
      </c>
      <c r="D7646" s="3">
        <v>0.59372666168782695</v>
      </c>
      <c r="E7646" s="3" t="str">
        <f t="shared" si="119"/>
        <v>None</v>
      </c>
    </row>
    <row r="7647" spans="1:5" ht="15">
      <c r="A7647" s="2" t="s">
        <v>7650</v>
      </c>
      <c r="B7647" s="3">
        <v>5.4718480595992297E-2</v>
      </c>
      <c r="C7647" s="3">
        <v>0.55555401481497102</v>
      </c>
      <c r="D7647" s="3">
        <v>0.36843779828189599</v>
      </c>
      <c r="E7647" s="3" t="str">
        <f t="shared" si="119"/>
        <v>None</v>
      </c>
    </row>
    <row r="7648" spans="1:5" ht="15">
      <c r="A7648" s="2" t="s">
        <v>7651</v>
      </c>
      <c r="B7648" s="3">
        <v>5.4697632758550302E-2</v>
      </c>
      <c r="C7648" s="3">
        <v>-6.9589650803810701E-2</v>
      </c>
      <c r="D7648" s="3">
        <v>0.41553312856516</v>
      </c>
      <c r="E7648" s="3" t="str">
        <f t="shared" si="119"/>
        <v>None</v>
      </c>
    </row>
    <row r="7649" spans="1:5" ht="15">
      <c r="A7649" s="2" t="s">
        <v>7652</v>
      </c>
      <c r="B7649" s="3">
        <v>5.41348700312436E-2</v>
      </c>
      <c r="C7649" s="3">
        <v>-0.32751238205024602</v>
      </c>
      <c r="D7649" s="3">
        <v>0.56724330357142905</v>
      </c>
      <c r="E7649" s="3" t="str">
        <f t="shared" si="119"/>
        <v>None</v>
      </c>
    </row>
    <row r="7650" spans="1:5" ht="15">
      <c r="A7650" s="2" t="s">
        <v>7653</v>
      </c>
      <c r="B7650" s="3">
        <v>5.4134082485451401E-2</v>
      </c>
      <c r="C7650" s="3">
        <v>5.4048966668926099E-2</v>
      </c>
      <c r="D7650" s="3">
        <v>0.55678670360110805</v>
      </c>
      <c r="E7650" s="3" t="str">
        <f t="shared" si="119"/>
        <v>None</v>
      </c>
    </row>
    <row r="7651" spans="1:5" ht="15">
      <c r="A7651" s="2" t="s">
        <v>7654</v>
      </c>
      <c r="B7651" s="3">
        <v>5.4097598479423699E-2</v>
      </c>
      <c r="C7651" s="3">
        <v>0.275724794597274</v>
      </c>
      <c r="D7651" s="3">
        <v>0.54825813820673897</v>
      </c>
      <c r="E7651" s="3" t="str">
        <f t="shared" si="119"/>
        <v>None</v>
      </c>
    </row>
    <row r="7652" spans="1:5" ht="15">
      <c r="A7652" s="2" t="s">
        <v>7655</v>
      </c>
      <c r="B7652" s="3">
        <v>5.37824905240539E-2</v>
      </c>
      <c r="C7652" s="3">
        <v>0.35883078458835199</v>
      </c>
      <c r="D7652" s="3">
        <v>0.46182322998611802</v>
      </c>
      <c r="E7652" s="3" t="str">
        <f t="shared" si="119"/>
        <v>None</v>
      </c>
    </row>
    <row r="7653" spans="1:5" ht="15">
      <c r="A7653" s="2" t="s">
        <v>7656</v>
      </c>
      <c r="B7653" s="3">
        <v>5.3762443969684701E-2</v>
      </c>
      <c r="C7653" s="3">
        <v>-0.118831596702795</v>
      </c>
      <c r="D7653" s="3">
        <v>0.46434125749833399</v>
      </c>
      <c r="E7653" s="3" t="str">
        <f t="shared" si="119"/>
        <v>None</v>
      </c>
    </row>
    <row r="7654" spans="1:5" ht="15">
      <c r="A7654" s="2" t="s">
        <v>7657</v>
      </c>
      <c r="B7654" s="3">
        <v>5.3740654165680302E-2</v>
      </c>
      <c r="C7654" s="3">
        <v>-0.27235420311766401</v>
      </c>
      <c r="D7654" s="3">
        <v>0.58351363046300297</v>
      </c>
      <c r="E7654" s="3" t="str">
        <f t="shared" si="119"/>
        <v>None</v>
      </c>
    </row>
    <row r="7655" spans="1:5" ht="15">
      <c r="A7655" s="2" t="s">
        <v>7658</v>
      </c>
      <c r="B7655" s="3">
        <v>5.3581746273766898E-2</v>
      </c>
      <c r="C7655" s="3">
        <v>8.4212221548474298E-2</v>
      </c>
      <c r="D7655" s="3">
        <v>0.42952193198619998</v>
      </c>
      <c r="E7655" s="3" t="str">
        <f t="shared" si="119"/>
        <v>None</v>
      </c>
    </row>
    <row r="7656" spans="1:5" ht="15">
      <c r="A7656" s="2" t="s">
        <v>7659</v>
      </c>
      <c r="B7656" s="3">
        <v>5.3201928180476803E-2</v>
      </c>
      <c r="C7656" s="3">
        <v>-6.6694608697875593E-2</v>
      </c>
      <c r="D7656" s="3">
        <v>0.45163511187607602</v>
      </c>
      <c r="E7656" s="3" t="str">
        <f t="shared" si="119"/>
        <v>None</v>
      </c>
    </row>
    <row r="7657" spans="1:5" ht="15">
      <c r="A7657" s="2" t="s">
        <v>7660</v>
      </c>
      <c r="B7657" s="3">
        <v>5.2962378357974099E-2</v>
      </c>
      <c r="C7657" s="3">
        <v>-0.16516271228771701</v>
      </c>
      <c r="D7657" s="3">
        <v>0.62906309751433998</v>
      </c>
      <c r="E7657" s="3" t="str">
        <f t="shared" si="119"/>
        <v>None</v>
      </c>
    </row>
    <row r="7658" spans="1:5" ht="15">
      <c r="A7658" s="2" t="s">
        <v>7661</v>
      </c>
      <c r="B7658" s="3">
        <v>5.2939256443784298E-2</v>
      </c>
      <c r="C7658" s="3">
        <v>-0.18536229168621399</v>
      </c>
      <c r="D7658" s="3">
        <v>0.64383561643835596</v>
      </c>
      <c r="E7658" s="3" t="str">
        <f t="shared" si="119"/>
        <v>None</v>
      </c>
    </row>
    <row r="7659" spans="1:5" ht="15">
      <c r="A7659" s="2" t="s">
        <v>7662</v>
      </c>
      <c r="B7659" s="3">
        <v>5.2923411997059203E-2</v>
      </c>
      <c r="C7659" s="3">
        <v>0.52845450006566397</v>
      </c>
      <c r="D7659" s="3">
        <v>0.40348964013086203</v>
      </c>
      <c r="E7659" s="3" t="str">
        <f t="shared" si="119"/>
        <v>None</v>
      </c>
    </row>
    <row r="7660" spans="1:5" ht="15">
      <c r="A7660" s="2" t="s">
        <v>7663</v>
      </c>
      <c r="B7660" s="3">
        <v>5.2462949745945002E-2</v>
      </c>
      <c r="C7660" s="3">
        <v>0.78570112289224003</v>
      </c>
      <c r="D7660" s="3">
        <v>0.39815950920245402</v>
      </c>
      <c r="E7660" s="3" t="str">
        <f t="shared" si="119"/>
        <v>None</v>
      </c>
    </row>
    <row r="7661" spans="1:5" ht="15">
      <c r="A7661" s="2" t="s">
        <v>7664</v>
      </c>
      <c r="B7661" s="3">
        <v>5.2429425303652202E-2</v>
      </c>
      <c r="C7661" s="3">
        <v>0.71758620866848699</v>
      </c>
      <c r="D7661" s="3">
        <v>0.37640269317088798</v>
      </c>
      <c r="E7661" s="3" t="str">
        <f t="shared" si="119"/>
        <v>None</v>
      </c>
    </row>
    <row r="7662" spans="1:5" ht="15">
      <c r="A7662" s="2" t="s">
        <v>7665</v>
      </c>
      <c r="B7662" s="3">
        <v>5.2370571445138299E-2</v>
      </c>
      <c r="C7662" s="3">
        <v>3.1743994403106802E-2</v>
      </c>
      <c r="D7662" s="3">
        <v>0.41016490278119599</v>
      </c>
      <c r="E7662" s="3" t="str">
        <f t="shared" si="119"/>
        <v>None</v>
      </c>
    </row>
    <row r="7663" spans="1:5" ht="15">
      <c r="A7663" s="2" t="s">
        <v>7666</v>
      </c>
      <c r="B7663" s="3">
        <v>5.2344628406682699E-2</v>
      </c>
      <c r="C7663" s="3">
        <v>-8.2533174272396995E-2</v>
      </c>
      <c r="D7663" s="3">
        <v>0.46188340807174899</v>
      </c>
      <c r="E7663" s="3" t="str">
        <f t="shared" si="119"/>
        <v>None</v>
      </c>
    </row>
    <row r="7664" spans="1:5" ht="15">
      <c r="A7664" s="2" t="s">
        <v>7667</v>
      </c>
      <c r="B7664" s="3">
        <v>5.2177733925871397E-2</v>
      </c>
      <c r="C7664" s="3">
        <v>0.307019431918712</v>
      </c>
      <c r="D7664" s="3">
        <v>0.48868028713417999</v>
      </c>
      <c r="E7664" s="3" t="str">
        <f t="shared" si="119"/>
        <v>None</v>
      </c>
    </row>
    <row r="7665" spans="1:5" ht="15">
      <c r="A7665" s="2" t="s">
        <v>7668</v>
      </c>
      <c r="B7665" s="3">
        <v>5.2111408678028999E-2</v>
      </c>
      <c r="C7665" s="3">
        <v>-0.77168377031002899</v>
      </c>
      <c r="D7665" s="3">
        <v>0.56709305242036601</v>
      </c>
      <c r="E7665" s="3" t="str">
        <f t="shared" si="119"/>
        <v>None</v>
      </c>
    </row>
    <row r="7666" spans="1:5" ht="15">
      <c r="A7666" s="2" t="s">
        <v>7669</v>
      </c>
      <c r="B7666" s="3">
        <v>5.2052482971689899E-2</v>
      </c>
      <c r="C7666" s="3">
        <v>-8.8538356235082605E-2</v>
      </c>
      <c r="D7666" s="3">
        <v>0.58083511777301899</v>
      </c>
      <c r="E7666" s="3" t="str">
        <f t="shared" si="119"/>
        <v>None</v>
      </c>
    </row>
    <row r="7667" spans="1:5" ht="15">
      <c r="A7667" s="2" t="s">
        <v>7670</v>
      </c>
      <c r="B7667" s="3">
        <v>5.1867328169230398E-2</v>
      </c>
      <c r="C7667" s="3">
        <v>-9.1342690884902794E-2</v>
      </c>
      <c r="D7667" s="3">
        <v>0.50012876641771797</v>
      </c>
      <c r="E7667" s="3" t="str">
        <f t="shared" si="119"/>
        <v>None</v>
      </c>
    </row>
    <row r="7668" spans="1:5" ht="15">
      <c r="A7668" s="2" t="s">
        <v>7671</v>
      </c>
      <c r="B7668" s="3">
        <v>5.1590804142185101E-2</v>
      </c>
      <c r="C7668" s="3">
        <v>3.6763640465832799E-3</v>
      </c>
      <c r="D7668" s="3">
        <v>0.5</v>
      </c>
      <c r="E7668" s="3" t="str">
        <f t="shared" si="119"/>
        <v>None</v>
      </c>
    </row>
    <row r="7669" spans="1:5" ht="15">
      <c r="A7669" s="2" t="s">
        <v>7672</v>
      </c>
      <c r="B7669" s="3">
        <v>5.1574079213942498E-2</v>
      </c>
      <c r="C7669" s="3">
        <v>0.33188852736098401</v>
      </c>
      <c r="D7669" s="3">
        <v>0.36875167067629</v>
      </c>
      <c r="E7669" s="3" t="str">
        <f t="shared" si="119"/>
        <v>None</v>
      </c>
    </row>
    <row r="7670" spans="1:5" ht="15">
      <c r="A7670" s="2" t="s">
        <v>7673</v>
      </c>
      <c r="B7670" s="3">
        <v>5.1351972129528398E-2</v>
      </c>
      <c r="C7670" s="3">
        <v>6.3555344766730706E-2</v>
      </c>
      <c r="D7670" s="3">
        <v>0.65063991698374302</v>
      </c>
      <c r="E7670" s="3" t="str">
        <f t="shared" si="119"/>
        <v>None</v>
      </c>
    </row>
    <row r="7671" spans="1:5" ht="15">
      <c r="A7671" s="2" t="s">
        <v>7674</v>
      </c>
      <c r="B7671" s="3">
        <v>5.1220522713013597E-2</v>
      </c>
      <c r="C7671" s="3">
        <v>1.6088140259900199E-2</v>
      </c>
      <c r="D7671" s="3">
        <v>0.40086741016109001</v>
      </c>
      <c r="E7671" s="3" t="str">
        <f t="shared" si="119"/>
        <v>None</v>
      </c>
    </row>
    <row r="7672" spans="1:5" ht="15">
      <c r="A7672" s="2" t="s">
        <v>7675</v>
      </c>
      <c r="B7672" s="3">
        <v>5.1126146676541702E-2</v>
      </c>
      <c r="C7672" s="3">
        <v>0.39661206747655098</v>
      </c>
      <c r="D7672" s="3">
        <v>0.353856020522687</v>
      </c>
      <c r="E7672" s="3" t="str">
        <f t="shared" si="119"/>
        <v>None</v>
      </c>
    </row>
    <row r="7673" spans="1:5" ht="15">
      <c r="A7673" s="2" t="s">
        <v>7676</v>
      </c>
      <c r="B7673" s="3">
        <v>5.1004856666393802E-2</v>
      </c>
      <c r="C7673" s="3">
        <v>7.2287209071799294E-2</v>
      </c>
      <c r="D7673" s="3">
        <v>0.54980172614882195</v>
      </c>
      <c r="E7673" s="3" t="str">
        <f t="shared" si="119"/>
        <v>None</v>
      </c>
    </row>
    <row r="7674" spans="1:5" ht="15">
      <c r="A7674" s="2" t="s">
        <v>7677</v>
      </c>
      <c r="B7674" s="3">
        <v>5.0898956430659698E-2</v>
      </c>
      <c r="C7674" s="3">
        <v>-0.33209486801020199</v>
      </c>
      <c r="D7674" s="3">
        <v>0.49603093832688799</v>
      </c>
      <c r="E7674" s="3" t="str">
        <f t="shared" si="119"/>
        <v>None</v>
      </c>
    </row>
    <row r="7675" spans="1:5" ht="15">
      <c r="A7675" s="2" t="s">
        <v>7678</v>
      </c>
      <c r="B7675" s="3">
        <v>5.0854887358797701E-2</v>
      </c>
      <c r="C7675" s="3">
        <v>-0.509101011738892</v>
      </c>
      <c r="D7675" s="3">
        <v>0.66052631578947396</v>
      </c>
      <c r="E7675" s="3" t="str">
        <f t="shared" si="119"/>
        <v>None</v>
      </c>
    </row>
    <row r="7676" spans="1:5" ht="15">
      <c r="A7676" s="2" t="s">
        <v>7679</v>
      </c>
      <c r="B7676" s="3">
        <v>5.0795441253253602E-2</v>
      </c>
      <c r="C7676" s="3">
        <v>-1.0224223930538201</v>
      </c>
      <c r="D7676" s="3">
        <v>0.57928436911487802</v>
      </c>
      <c r="E7676" s="3" t="str">
        <f t="shared" si="119"/>
        <v>None</v>
      </c>
    </row>
    <row r="7677" spans="1:5" ht="15">
      <c r="A7677" s="2" t="s">
        <v>7680</v>
      </c>
      <c r="B7677" s="3">
        <v>5.0383948620392499E-2</v>
      </c>
      <c r="C7677" s="3">
        <v>-0.33975037667767199</v>
      </c>
      <c r="D7677" s="3">
        <v>0.59903584154265399</v>
      </c>
      <c r="E7677" s="3" t="str">
        <f t="shared" si="119"/>
        <v>None</v>
      </c>
    </row>
    <row r="7678" spans="1:5" ht="15">
      <c r="A7678" s="2" t="s">
        <v>7681</v>
      </c>
      <c r="B7678" s="3">
        <v>5.0349484337765198E-2</v>
      </c>
      <c r="C7678" s="3">
        <v>-0.414750369636401</v>
      </c>
      <c r="D7678" s="3">
        <v>0.487597689432552</v>
      </c>
      <c r="E7678" s="3" t="str">
        <f t="shared" si="119"/>
        <v>None</v>
      </c>
    </row>
    <row r="7679" spans="1:5" ht="15">
      <c r="A7679" s="2" t="s">
        <v>7682</v>
      </c>
      <c r="B7679" s="3">
        <v>5.0193519752759201E-2</v>
      </c>
      <c r="C7679" s="3">
        <v>-0.2514209525428</v>
      </c>
      <c r="D7679" s="3">
        <v>0.49829351535836203</v>
      </c>
      <c r="E7679" s="3" t="str">
        <f t="shared" si="119"/>
        <v>None</v>
      </c>
    </row>
    <row r="7680" spans="1:5" ht="15">
      <c r="A7680" s="2" t="s">
        <v>7683</v>
      </c>
      <c r="B7680" s="3">
        <v>4.9979923317039598E-2</v>
      </c>
      <c r="C7680" s="3">
        <v>0.21930551022775899</v>
      </c>
      <c r="D7680" s="3">
        <v>0.37082691319979499</v>
      </c>
      <c r="E7680" s="3" t="str">
        <f t="shared" si="119"/>
        <v>None</v>
      </c>
    </row>
    <row r="7681" spans="1:5" ht="15">
      <c r="A7681" s="2" t="s">
        <v>7684</v>
      </c>
      <c r="B7681" s="3">
        <v>4.9730334541251198E-2</v>
      </c>
      <c r="C7681" s="3">
        <v>0.37493083411613098</v>
      </c>
      <c r="D7681" s="3">
        <v>0.53712094806552801</v>
      </c>
      <c r="E7681" s="3" t="str">
        <f t="shared" si="119"/>
        <v>None</v>
      </c>
    </row>
    <row r="7682" spans="1:5" ht="15">
      <c r="A7682" s="2" t="s">
        <v>7685</v>
      </c>
      <c r="B7682" s="3">
        <v>4.9647018513029197E-2</v>
      </c>
      <c r="C7682" s="3">
        <v>-0.29027371845968097</v>
      </c>
      <c r="D7682" s="3">
        <v>0.45489690721649501</v>
      </c>
      <c r="E7682" s="3" t="str">
        <f t="shared" ref="E7682:E7745" si="120">IF(AND(B7682&gt;2.5,C7682&gt;2.5),"Enriched",IF(AND(B7682&lt;-2.5,C7682&lt;-2.5),"Depleted","None"))</f>
        <v>None</v>
      </c>
    </row>
    <row r="7683" spans="1:5" ht="15">
      <c r="A7683" s="2" t="s">
        <v>7686</v>
      </c>
      <c r="B7683" s="3">
        <v>4.9638917338016203E-2</v>
      </c>
      <c r="C7683" s="3">
        <v>0.56849354283671005</v>
      </c>
      <c r="D7683" s="3">
        <v>0.40904048807542998</v>
      </c>
      <c r="E7683" s="3" t="str">
        <f t="shared" si="120"/>
        <v>None</v>
      </c>
    </row>
    <row r="7684" spans="1:5" ht="15">
      <c r="A7684" s="2" t="s">
        <v>7687</v>
      </c>
      <c r="B7684" s="3">
        <v>4.9589946083171299E-2</v>
      </c>
      <c r="C7684" s="3">
        <v>-0.169390064440923</v>
      </c>
      <c r="D7684" s="3">
        <v>0.56016223524109998</v>
      </c>
      <c r="E7684" s="3" t="str">
        <f t="shared" si="120"/>
        <v>None</v>
      </c>
    </row>
    <row r="7685" spans="1:5" ht="15">
      <c r="A7685" s="2" t="s">
        <v>7688</v>
      </c>
      <c r="B7685" s="3">
        <v>4.95810201350056E-2</v>
      </c>
      <c r="C7685" s="3">
        <v>0.34197578451372601</v>
      </c>
      <c r="D7685" s="3">
        <v>0.37313961729270001</v>
      </c>
      <c r="E7685" s="3" t="str">
        <f t="shared" si="120"/>
        <v>None</v>
      </c>
    </row>
    <row r="7686" spans="1:5" ht="15">
      <c r="A7686" s="2" t="s">
        <v>7689</v>
      </c>
      <c r="B7686" s="3">
        <v>4.8779841309786499E-2</v>
      </c>
      <c r="C7686" s="3">
        <v>-0.60782389686185501</v>
      </c>
      <c r="D7686" s="3">
        <v>0.485592075641603</v>
      </c>
      <c r="E7686" s="3" t="str">
        <f t="shared" si="120"/>
        <v>None</v>
      </c>
    </row>
    <row r="7687" spans="1:5" ht="15">
      <c r="A7687" s="2" t="s">
        <v>7690</v>
      </c>
      <c r="B7687" s="3">
        <v>4.8760830836183398E-2</v>
      </c>
      <c r="C7687" s="3">
        <v>-0.15546586894478701</v>
      </c>
      <c r="D7687" s="3">
        <v>0.50668449197860999</v>
      </c>
      <c r="E7687" s="3" t="str">
        <f t="shared" si="120"/>
        <v>None</v>
      </c>
    </row>
    <row r="7688" spans="1:5" ht="15">
      <c r="A7688" s="2" t="s">
        <v>7691</v>
      </c>
      <c r="B7688" s="3">
        <v>4.8536918965929203E-2</v>
      </c>
      <c r="C7688" s="3">
        <v>-0.122739136385245</v>
      </c>
      <c r="D7688" s="3">
        <v>0.50464115915779895</v>
      </c>
      <c r="E7688" s="3" t="str">
        <f t="shared" si="120"/>
        <v>None</v>
      </c>
    </row>
    <row r="7689" spans="1:5" ht="15">
      <c r="A7689" s="2" t="s">
        <v>7692</v>
      </c>
      <c r="B7689" s="3">
        <v>4.8290174387165603E-2</v>
      </c>
      <c r="C7689" s="3">
        <v>-0.787411587116711</v>
      </c>
      <c r="D7689" s="3">
        <v>0.49177700348432102</v>
      </c>
      <c r="E7689" s="3" t="str">
        <f t="shared" si="120"/>
        <v>None</v>
      </c>
    </row>
    <row r="7690" spans="1:5" ht="15">
      <c r="A7690" s="2" t="s">
        <v>7693</v>
      </c>
      <c r="B7690" s="3">
        <v>4.82099082246654E-2</v>
      </c>
      <c r="C7690" s="3">
        <v>-0.57829841943860105</v>
      </c>
      <c r="D7690" s="3">
        <v>0.41077694235589002</v>
      </c>
      <c r="E7690" s="3" t="str">
        <f t="shared" si="120"/>
        <v>None</v>
      </c>
    </row>
    <row r="7691" spans="1:5" ht="15">
      <c r="A7691" s="2" t="s">
        <v>7694</v>
      </c>
      <c r="B7691" s="3">
        <v>4.8100121630675202E-2</v>
      </c>
      <c r="C7691" s="3">
        <v>0.160506625381412</v>
      </c>
      <c r="D7691" s="3">
        <v>0.47925608011444898</v>
      </c>
      <c r="E7691" s="3" t="str">
        <f t="shared" si="120"/>
        <v>None</v>
      </c>
    </row>
    <row r="7692" spans="1:5" ht="15">
      <c r="A7692" s="2" t="s">
        <v>7695</v>
      </c>
      <c r="B7692" s="3">
        <v>4.8078775386551198E-2</v>
      </c>
      <c r="C7692" s="3">
        <v>-0.33146967392382798</v>
      </c>
      <c r="D7692" s="3">
        <v>0.60966542750929398</v>
      </c>
      <c r="E7692" s="3" t="str">
        <f t="shared" si="120"/>
        <v>None</v>
      </c>
    </row>
    <row r="7693" spans="1:5" ht="15">
      <c r="A7693" s="2" t="s">
        <v>7696</v>
      </c>
      <c r="B7693" s="3">
        <v>4.8010638592937999E-2</v>
      </c>
      <c r="C7693" s="3">
        <v>0.24178528163459501</v>
      </c>
      <c r="D7693" s="3">
        <v>0.461165048543689</v>
      </c>
      <c r="E7693" s="3" t="str">
        <f t="shared" si="120"/>
        <v>None</v>
      </c>
    </row>
    <row r="7694" spans="1:5" ht="15">
      <c r="A7694" s="2" t="s">
        <v>7697</v>
      </c>
      <c r="B7694" s="3">
        <v>4.7623054927663097E-2</v>
      </c>
      <c r="C7694" s="3">
        <v>0.17821262150769299</v>
      </c>
      <c r="D7694" s="3">
        <v>0.45</v>
      </c>
      <c r="E7694" s="3" t="str">
        <f t="shared" si="120"/>
        <v>None</v>
      </c>
    </row>
    <row r="7695" spans="1:5" ht="15">
      <c r="A7695" s="2" t="s">
        <v>7698</v>
      </c>
      <c r="B7695" s="3">
        <v>4.7203152394856597E-2</v>
      </c>
      <c r="C7695" s="3">
        <v>0.62141037674271904</v>
      </c>
      <c r="D7695" s="3">
        <v>0.67086275713847099</v>
      </c>
      <c r="E7695" s="3" t="str">
        <f t="shared" si="120"/>
        <v>None</v>
      </c>
    </row>
    <row r="7696" spans="1:5" ht="15">
      <c r="A7696" s="2" t="s">
        <v>7699</v>
      </c>
      <c r="B7696" s="3">
        <v>4.68122357476368E-2</v>
      </c>
      <c r="C7696" s="3">
        <v>0.251112165622911</v>
      </c>
      <c r="D7696" s="3">
        <v>0.66677977604343397</v>
      </c>
      <c r="E7696" s="3" t="str">
        <f t="shared" si="120"/>
        <v>None</v>
      </c>
    </row>
    <row r="7697" spans="1:5" ht="15">
      <c r="A7697" s="2" t="s">
        <v>7700</v>
      </c>
      <c r="B7697" s="3">
        <v>4.65551966402937E-2</v>
      </c>
      <c r="C7697" s="3">
        <v>6.3914367481118395E-2</v>
      </c>
      <c r="D7697" s="3">
        <v>0.57552029672367599</v>
      </c>
      <c r="E7697" s="3" t="str">
        <f t="shared" si="120"/>
        <v>None</v>
      </c>
    </row>
    <row r="7698" spans="1:5" ht="15">
      <c r="A7698" s="2" t="s">
        <v>7701</v>
      </c>
      <c r="B7698" s="3">
        <v>4.6440769514621401E-2</v>
      </c>
      <c r="C7698" s="3">
        <v>0.24630988814837201</v>
      </c>
      <c r="D7698" s="3">
        <v>0.43401486988847598</v>
      </c>
      <c r="E7698" s="3" t="str">
        <f t="shared" si="120"/>
        <v>None</v>
      </c>
    </row>
    <row r="7699" spans="1:5" ht="15">
      <c r="A7699" s="2" t="s">
        <v>7702</v>
      </c>
      <c r="B7699" s="3">
        <v>4.6265999509557502E-2</v>
      </c>
      <c r="C7699" s="3">
        <v>-0.70190555736431803</v>
      </c>
      <c r="D7699" s="3">
        <v>0.61394415649556899</v>
      </c>
      <c r="E7699" s="3" t="str">
        <f t="shared" si="120"/>
        <v>None</v>
      </c>
    </row>
    <row r="7700" spans="1:5" ht="15">
      <c r="A7700" s="2" t="s">
        <v>7703</v>
      </c>
      <c r="B7700" s="3">
        <v>4.6258905868453999E-2</v>
      </c>
      <c r="C7700" s="3">
        <v>-0.81158815412492102</v>
      </c>
      <c r="D7700" s="3">
        <v>0.43383497664763898</v>
      </c>
      <c r="E7700" s="3" t="str">
        <f t="shared" si="120"/>
        <v>None</v>
      </c>
    </row>
    <row r="7701" spans="1:5" ht="15">
      <c r="A7701" s="2" t="s">
        <v>7704</v>
      </c>
      <c r="B7701" s="3">
        <v>4.6200214512484301E-2</v>
      </c>
      <c r="C7701" s="3">
        <v>6.8508535222767605E-2</v>
      </c>
      <c r="D7701" s="3">
        <v>0.59919724770642202</v>
      </c>
      <c r="E7701" s="3" t="str">
        <f t="shared" si="120"/>
        <v>None</v>
      </c>
    </row>
    <row r="7702" spans="1:5" ht="15">
      <c r="A7702" s="2" t="s">
        <v>7705</v>
      </c>
      <c r="B7702" s="3">
        <v>4.6167210275294197E-2</v>
      </c>
      <c r="C7702" s="3">
        <v>0.32745169968419802</v>
      </c>
      <c r="D7702" s="3">
        <v>0.36395759717314502</v>
      </c>
      <c r="E7702" s="3" t="str">
        <f t="shared" si="120"/>
        <v>None</v>
      </c>
    </row>
    <row r="7703" spans="1:5" ht="15">
      <c r="A7703" s="2" t="s">
        <v>7706</v>
      </c>
      <c r="B7703" s="3">
        <v>4.61668542761592E-2</v>
      </c>
      <c r="C7703" s="3">
        <v>-5.73679724737527E-2</v>
      </c>
      <c r="D7703" s="3">
        <v>0.49960830395612998</v>
      </c>
      <c r="E7703" s="3" t="str">
        <f t="shared" si="120"/>
        <v>None</v>
      </c>
    </row>
    <row r="7704" spans="1:5" ht="15">
      <c r="A7704" s="2" t="s">
        <v>7707</v>
      </c>
      <c r="B7704" s="3">
        <v>4.60715311033831E-2</v>
      </c>
      <c r="C7704" s="3">
        <v>-0.53179566360905495</v>
      </c>
      <c r="D7704" s="3">
        <v>0.45679548415110699</v>
      </c>
      <c r="E7704" s="3" t="str">
        <f t="shared" si="120"/>
        <v>None</v>
      </c>
    </row>
    <row r="7705" spans="1:5" ht="15">
      <c r="A7705" s="2" t="s">
        <v>7708</v>
      </c>
      <c r="B7705" s="3">
        <v>4.6051803282649899E-2</v>
      </c>
      <c r="C7705" s="3">
        <v>0.453087810689355</v>
      </c>
      <c r="D7705" s="3">
        <v>0.42651110030789202</v>
      </c>
      <c r="E7705" s="3" t="str">
        <f t="shared" si="120"/>
        <v>None</v>
      </c>
    </row>
    <row r="7706" spans="1:5" ht="15">
      <c r="A7706" s="2" t="s">
        <v>7709</v>
      </c>
      <c r="B7706" s="3">
        <v>4.5892221930941599E-2</v>
      </c>
      <c r="C7706" s="3">
        <v>-1.40245678404783E-2</v>
      </c>
      <c r="D7706" s="3">
        <v>0.57678401522359701</v>
      </c>
      <c r="E7706" s="3" t="str">
        <f t="shared" si="120"/>
        <v>None</v>
      </c>
    </row>
    <row r="7707" spans="1:5" ht="15">
      <c r="A7707" s="2" t="s">
        <v>7710</v>
      </c>
      <c r="B7707" s="3">
        <v>4.5843529751063102E-2</v>
      </c>
      <c r="C7707" s="3">
        <v>7.60571584851429E-3</v>
      </c>
      <c r="D7707" s="3">
        <v>0.56545525595935897</v>
      </c>
      <c r="E7707" s="3" t="str">
        <f t="shared" si="120"/>
        <v>None</v>
      </c>
    </row>
    <row r="7708" spans="1:5" ht="15">
      <c r="A7708" s="2" t="s">
        <v>7711</v>
      </c>
      <c r="B7708" s="3">
        <v>4.5512562843714403E-2</v>
      </c>
      <c r="C7708" s="3">
        <v>-0.283397613944261</v>
      </c>
      <c r="D7708" s="3">
        <v>0.62372921899294298</v>
      </c>
      <c r="E7708" s="3" t="str">
        <f t="shared" si="120"/>
        <v>None</v>
      </c>
    </row>
    <row r="7709" spans="1:5" ht="15">
      <c r="A7709" s="2" t="s">
        <v>7712</v>
      </c>
      <c r="B7709" s="3">
        <v>4.5480220458024197E-2</v>
      </c>
      <c r="C7709" s="3">
        <v>-0.441321502466961</v>
      </c>
      <c r="D7709" s="3">
        <v>0.50556970082749797</v>
      </c>
      <c r="E7709" s="3" t="str">
        <f t="shared" si="120"/>
        <v>None</v>
      </c>
    </row>
    <row r="7710" spans="1:5" ht="15">
      <c r="A7710" s="2" t="s">
        <v>7713</v>
      </c>
      <c r="B7710" s="3">
        <v>4.5326069115655503E-2</v>
      </c>
      <c r="C7710" s="3">
        <v>0.23651365457708501</v>
      </c>
      <c r="D7710" s="3">
        <v>0.49372967951695301</v>
      </c>
      <c r="E7710" s="3" t="str">
        <f t="shared" si="120"/>
        <v>None</v>
      </c>
    </row>
    <row r="7711" spans="1:5" ht="15">
      <c r="A7711" s="2" t="s">
        <v>7714</v>
      </c>
      <c r="B7711" s="3">
        <v>4.5270232505253603E-2</v>
      </c>
      <c r="C7711" s="3">
        <v>-8.4740684226409596E-2</v>
      </c>
      <c r="D7711" s="3">
        <v>0.437436676798379</v>
      </c>
      <c r="E7711" s="3" t="str">
        <f t="shared" si="120"/>
        <v>None</v>
      </c>
    </row>
    <row r="7712" spans="1:5" ht="15">
      <c r="A7712" s="2" t="s">
        <v>7715</v>
      </c>
      <c r="B7712" s="3">
        <v>4.5201958621991001E-2</v>
      </c>
      <c r="C7712" s="3">
        <v>0.18018378936829399</v>
      </c>
      <c r="D7712" s="3">
        <v>0.37601713062098502</v>
      </c>
      <c r="E7712" s="3" t="str">
        <f t="shared" si="120"/>
        <v>None</v>
      </c>
    </row>
    <row r="7713" spans="1:5" ht="15">
      <c r="A7713" s="2" t="s">
        <v>7716</v>
      </c>
      <c r="B7713" s="3">
        <v>4.5062751573020497E-2</v>
      </c>
      <c r="C7713" s="3">
        <v>0.155867069992461</v>
      </c>
      <c r="D7713" s="3">
        <v>0.59834524257239596</v>
      </c>
      <c r="E7713" s="3" t="str">
        <f t="shared" si="120"/>
        <v>None</v>
      </c>
    </row>
    <row r="7714" spans="1:5" ht="15">
      <c r="A7714" s="2" t="s">
        <v>7717</v>
      </c>
      <c r="B7714" s="3">
        <v>4.5053366047718903E-2</v>
      </c>
      <c r="C7714" s="3">
        <v>0.65668538657807796</v>
      </c>
      <c r="D7714" s="3">
        <v>0.410778630737898</v>
      </c>
      <c r="E7714" s="3" t="str">
        <f t="shared" si="120"/>
        <v>None</v>
      </c>
    </row>
    <row r="7715" spans="1:5" ht="15">
      <c r="A7715" s="2" t="s">
        <v>7718</v>
      </c>
      <c r="B7715" s="3">
        <v>4.4982338312653601E-2</v>
      </c>
      <c r="C7715" s="3">
        <v>-2.4618003622090299E-2</v>
      </c>
      <c r="D7715" s="3">
        <v>0.56381733021077296</v>
      </c>
      <c r="E7715" s="3" t="str">
        <f t="shared" si="120"/>
        <v>None</v>
      </c>
    </row>
    <row r="7716" spans="1:5" ht="15">
      <c r="A7716" s="2" t="s">
        <v>7719</v>
      </c>
      <c r="B7716" s="3">
        <v>4.47740808807768E-2</v>
      </c>
      <c r="C7716" s="3">
        <v>0.50201702776432</v>
      </c>
      <c r="D7716" s="3">
        <v>0.59314671814671804</v>
      </c>
      <c r="E7716" s="3" t="str">
        <f t="shared" si="120"/>
        <v>None</v>
      </c>
    </row>
    <row r="7717" spans="1:5" ht="15">
      <c r="A7717" s="2" t="s">
        <v>7720</v>
      </c>
      <c r="B7717" s="3">
        <v>4.4671082417897398E-2</v>
      </c>
      <c r="C7717" s="3">
        <v>0.48108499284491602</v>
      </c>
      <c r="D7717" s="3">
        <v>0.41192021148762298</v>
      </c>
      <c r="E7717" s="3" t="str">
        <f t="shared" si="120"/>
        <v>None</v>
      </c>
    </row>
    <row r="7718" spans="1:5" ht="15">
      <c r="A7718" s="2" t="s">
        <v>7721</v>
      </c>
      <c r="B7718" s="3">
        <v>4.44808566433035E-2</v>
      </c>
      <c r="C7718" s="3">
        <v>-1.5784877342723502E-2</v>
      </c>
      <c r="D7718" s="3">
        <v>0.51898384647245599</v>
      </c>
      <c r="E7718" s="3" t="str">
        <f t="shared" si="120"/>
        <v>None</v>
      </c>
    </row>
    <row r="7719" spans="1:5" ht="15">
      <c r="A7719" s="2" t="s">
        <v>7722</v>
      </c>
      <c r="B7719" s="3">
        <v>4.4470164265517698E-2</v>
      </c>
      <c r="C7719" s="3">
        <v>0.520251906548864</v>
      </c>
      <c r="D7719" s="3">
        <v>0.45392749244712999</v>
      </c>
      <c r="E7719" s="3" t="str">
        <f t="shared" si="120"/>
        <v>None</v>
      </c>
    </row>
    <row r="7720" spans="1:5" ht="15">
      <c r="A7720" s="2" t="s">
        <v>7723</v>
      </c>
      <c r="B7720" s="3">
        <v>4.3941080683645301E-2</v>
      </c>
      <c r="C7720" s="3">
        <v>-0.75655091376568295</v>
      </c>
      <c r="D7720" s="3">
        <v>0.52884238064094202</v>
      </c>
      <c r="E7720" s="3" t="str">
        <f t="shared" si="120"/>
        <v>None</v>
      </c>
    </row>
    <row r="7721" spans="1:5" ht="15">
      <c r="A7721" s="2" t="s">
        <v>7724</v>
      </c>
      <c r="B7721" s="3">
        <v>4.3824253343729198E-2</v>
      </c>
      <c r="C7721" s="3">
        <v>0.29323831609203899</v>
      </c>
      <c r="D7721" s="3">
        <v>0.42708766098878298</v>
      </c>
      <c r="E7721" s="3" t="str">
        <f t="shared" si="120"/>
        <v>None</v>
      </c>
    </row>
    <row r="7722" spans="1:5" ht="15">
      <c r="A7722" s="2" t="s">
        <v>7725</v>
      </c>
      <c r="B7722" s="3">
        <v>4.36855801818197E-2</v>
      </c>
      <c r="C7722" s="3">
        <v>-1.32406839475111</v>
      </c>
      <c r="D7722" s="3">
        <v>0.594809543742152</v>
      </c>
      <c r="E7722" s="3" t="str">
        <f t="shared" si="120"/>
        <v>None</v>
      </c>
    </row>
    <row r="7723" spans="1:5" ht="15">
      <c r="A7723" s="2" t="s">
        <v>7726</v>
      </c>
      <c r="B7723" s="3">
        <v>4.3195139887565501E-2</v>
      </c>
      <c r="C7723" s="3">
        <v>0.30793070856405802</v>
      </c>
      <c r="D7723" s="3">
        <v>0.55971049457177302</v>
      </c>
      <c r="E7723" s="3" t="str">
        <f t="shared" si="120"/>
        <v>None</v>
      </c>
    </row>
    <row r="7724" spans="1:5" ht="15">
      <c r="A7724" s="2" t="s">
        <v>7727</v>
      </c>
      <c r="B7724" s="3">
        <v>4.3143318553293099E-2</v>
      </c>
      <c r="C7724" s="3">
        <v>0.31473141038760899</v>
      </c>
      <c r="D7724" s="3">
        <v>0.38609493559202401</v>
      </c>
      <c r="E7724" s="3" t="str">
        <f t="shared" si="120"/>
        <v>None</v>
      </c>
    </row>
    <row r="7725" spans="1:5" ht="15">
      <c r="A7725" s="2" t="s">
        <v>7728</v>
      </c>
      <c r="B7725" s="3">
        <v>4.3075391066995199E-2</v>
      </c>
      <c r="C7725" s="3">
        <v>0.26765095012464002</v>
      </c>
      <c r="D7725" s="3">
        <v>0.59678456591639895</v>
      </c>
      <c r="E7725" s="3" t="str">
        <f t="shared" si="120"/>
        <v>None</v>
      </c>
    </row>
    <row r="7726" spans="1:5" ht="15">
      <c r="A7726" s="2" t="s">
        <v>7729</v>
      </c>
      <c r="B7726" s="3">
        <v>4.3068488097574797E-2</v>
      </c>
      <c r="C7726" s="3">
        <v>-1.1549949783406299</v>
      </c>
      <c r="D7726" s="3">
        <v>0.60769230769230798</v>
      </c>
      <c r="E7726" s="3" t="str">
        <f t="shared" si="120"/>
        <v>None</v>
      </c>
    </row>
    <row r="7727" spans="1:5" ht="15">
      <c r="A7727" s="2" t="s">
        <v>7730</v>
      </c>
      <c r="B7727" s="3">
        <v>4.2879443165992903E-2</v>
      </c>
      <c r="C7727" s="3">
        <v>0.37301363170892898</v>
      </c>
      <c r="D7727" s="3">
        <v>0.57894736842105299</v>
      </c>
      <c r="E7727" s="3" t="str">
        <f t="shared" si="120"/>
        <v>None</v>
      </c>
    </row>
    <row r="7728" spans="1:5" ht="15">
      <c r="A7728" s="2" t="s">
        <v>7731</v>
      </c>
      <c r="B7728" s="3">
        <v>4.2774183055068797E-2</v>
      </c>
      <c r="C7728" s="3">
        <v>0.40483323989617298</v>
      </c>
      <c r="D7728" s="3">
        <v>0.51042398688217405</v>
      </c>
      <c r="E7728" s="3" t="str">
        <f t="shared" si="120"/>
        <v>None</v>
      </c>
    </row>
    <row r="7729" spans="1:5" ht="15">
      <c r="A7729" s="2" t="s">
        <v>7732</v>
      </c>
      <c r="B7729" s="3">
        <v>4.2762177101263302E-2</v>
      </c>
      <c r="C7729" s="3">
        <v>0.16301391455125999</v>
      </c>
      <c r="D7729" s="3">
        <v>0.52672750977835703</v>
      </c>
      <c r="E7729" s="3" t="str">
        <f t="shared" si="120"/>
        <v>None</v>
      </c>
    </row>
    <row r="7730" spans="1:5" ht="15">
      <c r="A7730" s="2" t="s">
        <v>7733</v>
      </c>
      <c r="B7730" s="3">
        <v>4.2630550365043998E-2</v>
      </c>
      <c r="C7730" s="3">
        <v>-0.13685408313576</v>
      </c>
      <c r="D7730" s="3">
        <v>0.466355338569306</v>
      </c>
      <c r="E7730" s="3" t="str">
        <f t="shared" si="120"/>
        <v>None</v>
      </c>
    </row>
    <row r="7731" spans="1:5" ht="15">
      <c r="A7731" s="2" t="s">
        <v>7734</v>
      </c>
      <c r="B7731" s="3">
        <v>4.2535277044426598E-2</v>
      </c>
      <c r="C7731" s="3">
        <v>0.71442699767087903</v>
      </c>
      <c r="D7731" s="3">
        <v>0.43015521064301598</v>
      </c>
      <c r="E7731" s="3" t="str">
        <f t="shared" si="120"/>
        <v>None</v>
      </c>
    </row>
    <row r="7732" spans="1:5" ht="15">
      <c r="A7732" s="2" t="s">
        <v>7735</v>
      </c>
      <c r="B7732" s="3">
        <v>4.25154630787236E-2</v>
      </c>
      <c r="C7732" s="3">
        <v>-0.11259753221864199</v>
      </c>
      <c r="D7732" s="3">
        <v>0.48646288209607003</v>
      </c>
      <c r="E7732" s="3" t="str">
        <f t="shared" si="120"/>
        <v>None</v>
      </c>
    </row>
    <row r="7733" spans="1:5" ht="15">
      <c r="A7733" s="2" t="s">
        <v>7736</v>
      </c>
      <c r="B7733" s="3">
        <v>4.2451379147705602E-2</v>
      </c>
      <c r="C7733" s="3">
        <v>0.29344727886776101</v>
      </c>
      <c r="D7733" s="3">
        <v>0.55661801711122305</v>
      </c>
      <c r="E7733" s="3" t="str">
        <f t="shared" si="120"/>
        <v>None</v>
      </c>
    </row>
    <row r="7734" spans="1:5" ht="15">
      <c r="A7734" s="2" t="s">
        <v>7737</v>
      </c>
      <c r="B7734" s="3">
        <v>4.2369730832161397E-2</v>
      </c>
      <c r="C7734" s="3">
        <v>0.34888436702101699</v>
      </c>
      <c r="D7734" s="3">
        <v>0.41982105987611801</v>
      </c>
      <c r="E7734" s="3" t="str">
        <f t="shared" si="120"/>
        <v>None</v>
      </c>
    </row>
    <row r="7735" spans="1:5" ht="15">
      <c r="A7735" s="2" t="s">
        <v>7738</v>
      </c>
      <c r="B7735" s="3">
        <v>4.2170172823680602E-2</v>
      </c>
      <c r="C7735" s="3">
        <v>0.79246315153293301</v>
      </c>
      <c r="D7735" s="3">
        <v>0.38033395176252299</v>
      </c>
      <c r="E7735" s="3" t="str">
        <f t="shared" si="120"/>
        <v>None</v>
      </c>
    </row>
    <row r="7736" spans="1:5" ht="15">
      <c r="A7736" s="2" t="s">
        <v>7739</v>
      </c>
      <c r="B7736" s="3">
        <v>4.2137049654971503E-2</v>
      </c>
      <c r="C7736" s="3">
        <v>-6.6364318686919097E-2</v>
      </c>
      <c r="D7736" s="3">
        <v>0.48650019013816698</v>
      </c>
      <c r="E7736" s="3" t="str">
        <f t="shared" si="120"/>
        <v>None</v>
      </c>
    </row>
    <row r="7737" spans="1:5" ht="15">
      <c r="A7737" s="2" t="s">
        <v>7740</v>
      </c>
      <c r="B7737" s="3">
        <v>4.1997725332128699E-2</v>
      </c>
      <c r="C7737" s="3">
        <v>-0.35350271034842201</v>
      </c>
      <c r="D7737" s="3">
        <v>0.535512141683403</v>
      </c>
      <c r="E7737" s="3" t="str">
        <f t="shared" si="120"/>
        <v>None</v>
      </c>
    </row>
    <row r="7738" spans="1:5" ht="15">
      <c r="A7738" s="2" t="s">
        <v>7741</v>
      </c>
      <c r="B7738" s="3">
        <v>4.1926038365377102E-2</v>
      </c>
      <c r="C7738" s="3">
        <v>-5.3251989739518599E-2</v>
      </c>
      <c r="D7738" s="3">
        <v>0.48488900775608501</v>
      </c>
      <c r="E7738" s="3" t="str">
        <f t="shared" si="120"/>
        <v>None</v>
      </c>
    </row>
    <row r="7739" spans="1:5" ht="15">
      <c r="A7739" s="2" t="s">
        <v>7742</v>
      </c>
      <c r="B7739" s="3">
        <v>4.1821929816831603E-2</v>
      </c>
      <c r="C7739" s="3">
        <v>0.490513766747316</v>
      </c>
      <c r="D7739" s="3">
        <v>0.489139179404666</v>
      </c>
      <c r="E7739" s="3" t="str">
        <f t="shared" si="120"/>
        <v>None</v>
      </c>
    </row>
    <row r="7740" spans="1:5" ht="15">
      <c r="A7740" s="2" t="s">
        <v>7743</v>
      </c>
      <c r="B7740" s="3">
        <v>4.1768003463603001E-2</v>
      </c>
      <c r="C7740" s="3">
        <v>0.70576992309641196</v>
      </c>
      <c r="D7740" s="3">
        <v>0.38096217105263203</v>
      </c>
      <c r="E7740" s="3" t="str">
        <f t="shared" si="120"/>
        <v>None</v>
      </c>
    </row>
    <row r="7741" spans="1:5" ht="15">
      <c r="A7741" s="2" t="s">
        <v>7744</v>
      </c>
      <c r="B7741" s="3">
        <v>4.1758317879796697E-2</v>
      </c>
      <c r="C7741" s="3">
        <v>0.29319560384302901</v>
      </c>
      <c r="D7741" s="3">
        <v>0.47407764649144002</v>
      </c>
      <c r="E7741" s="3" t="str">
        <f t="shared" si="120"/>
        <v>None</v>
      </c>
    </row>
    <row r="7742" spans="1:5" ht="15">
      <c r="A7742" s="2" t="s">
        <v>7745</v>
      </c>
      <c r="B7742" s="3">
        <v>4.1331253473516003E-2</v>
      </c>
      <c r="C7742" s="3">
        <v>0.114588730048384</v>
      </c>
      <c r="D7742" s="3">
        <v>0.40202100257578799</v>
      </c>
      <c r="E7742" s="3" t="str">
        <f t="shared" si="120"/>
        <v>None</v>
      </c>
    </row>
    <row r="7743" spans="1:5" ht="15">
      <c r="A7743" s="2" t="s">
        <v>7746</v>
      </c>
      <c r="B7743" s="3">
        <v>4.1260109962638299E-2</v>
      </c>
      <c r="C7743" s="3">
        <v>3.2411404105534503E-2</v>
      </c>
      <c r="D7743" s="3">
        <v>0.62894168466522704</v>
      </c>
      <c r="E7743" s="3" t="str">
        <f t="shared" si="120"/>
        <v>None</v>
      </c>
    </row>
    <row r="7744" spans="1:5" ht="15">
      <c r="A7744" s="2" t="s">
        <v>7747</v>
      </c>
      <c r="B7744" s="3">
        <v>4.1048545699840802E-2</v>
      </c>
      <c r="C7744" s="3">
        <v>0.318437499845449</v>
      </c>
      <c r="D7744" s="3">
        <v>0.39688183807439797</v>
      </c>
      <c r="E7744" s="3" t="str">
        <f t="shared" si="120"/>
        <v>None</v>
      </c>
    </row>
    <row r="7745" spans="1:5" ht="15">
      <c r="A7745" s="2" t="s">
        <v>7748</v>
      </c>
      <c r="B7745" s="3">
        <v>4.0646965960864E-2</v>
      </c>
      <c r="C7745" s="3">
        <v>0.25489618438524603</v>
      </c>
      <c r="D7745" s="3">
        <v>0.51379466304839405</v>
      </c>
      <c r="E7745" s="3" t="str">
        <f t="shared" si="120"/>
        <v>None</v>
      </c>
    </row>
    <row r="7746" spans="1:5" ht="15">
      <c r="A7746" s="2" t="s">
        <v>7749</v>
      </c>
      <c r="B7746" s="3">
        <v>4.0608471592954998E-2</v>
      </c>
      <c r="C7746" s="3">
        <v>-1.88461557055363E-3</v>
      </c>
      <c r="D7746" s="3">
        <v>0.42585149143219803</v>
      </c>
      <c r="E7746" s="3" t="str">
        <f t="shared" ref="E7746:E7809" si="121">IF(AND(B7746&gt;2.5,C7746&gt;2.5),"Enriched",IF(AND(B7746&lt;-2.5,C7746&lt;-2.5),"Depleted","None"))</f>
        <v>None</v>
      </c>
    </row>
    <row r="7747" spans="1:5" ht="15">
      <c r="A7747" s="2" t="s">
        <v>7750</v>
      </c>
      <c r="B7747" s="3">
        <v>4.0515989407583101E-2</v>
      </c>
      <c r="C7747" s="3">
        <v>0.65461628797850901</v>
      </c>
      <c r="D7747" s="3">
        <v>0.39576411960132901</v>
      </c>
      <c r="E7747" s="3" t="str">
        <f t="shared" si="121"/>
        <v>None</v>
      </c>
    </row>
    <row r="7748" spans="1:5" ht="15">
      <c r="A7748" s="2" t="s">
        <v>7751</v>
      </c>
      <c r="B7748" s="3">
        <v>4.0209801712256903E-2</v>
      </c>
      <c r="C7748" s="3">
        <v>0.29178524649015503</v>
      </c>
      <c r="D7748" s="3">
        <v>0.58210422812192697</v>
      </c>
      <c r="E7748" s="3" t="str">
        <f t="shared" si="121"/>
        <v>None</v>
      </c>
    </row>
    <row r="7749" spans="1:5" ht="15">
      <c r="A7749" s="2" t="s">
        <v>7752</v>
      </c>
      <c r="B7749" s="3">
        <v>4.0016355990176999E-2</v>
      </c>
      <c r="C7749" s="3">
        <v>-9.2715552828915596E-2</v>
      </c>
      <c r="D7749" s="3">
        <v>0.60117145899893498</v>
      </c>
      <c r="E7749" s="3" t="str">
        <f t="shared" si="121"/>
        <v>None</v>
      </c>
    </row>
    <row r="7750" spans="1:5" ht="15">
      <c r="A7750" s="2" t="s">
        <v>7753</v>
      </c>
      <c r="B7750" s="3">
        <v>3.9955384787148898E-2</v>
      </c>
      <c r="C7750" s="3">
        <v>0.29081912109720698</v>
      </c>
      <c r="D7750" s="3">
        <v>0.42657045840407498</v>
      </c>
      <c r="E7750" s="3" t="str">
        <f t="shared" si="121"/>
        <v>None</v>
      </c>
    </row>
    <row r="7751" spans="1:5" ht="15">
      <c r="A7751" s="2" t="s">
        <v>7754</v>
      </c>
      <c r="B7751" s="3">
        <v>3.9868820337198102E-2</v>
      </c>
      <c r="C7751" s="3">
        <v>-0.91917440500586201</v>
      </c>
      <c r="D7751" s="3">
        <v>0.58540293968575796</v>
      </c>
      <c r="E7751" s="3" t="str">
        <f t="shared" si="121"/>
        <v>None</v>
      </c>
    </row>
    <row r="7752" spans="1:5" ht="15">
      <c r="A7752" s="2" t="s">
        <v>7755</v>
      </c>
      <c r="B7752" s="3">
        <v>3.9739518745506602E-2</v>
      </c>
      <c r="C7752" s="3">
        <v>-0.13173561215940499</v>
      </c>
      <c r="D7752" s="3">
        <v>0.51806574300461805</v>
      </c>
      <c r="E7752" s="3" t="str">
        <f t="shared" si="121"/>
        <v>None</v>
      </c>
    </row>
    <row r="7753" spans="1:5" ht="15">
      <c r="A7753" s="2" t="s">
        <v>7756</v>
      </c>
      <c r="B7753" s="3">
        <v>3.9735808950332997E-2</v>
      </c>
      <c r="C7753" s="3">
        <v>0.45045607750113398</v>
      </c>
      <c r="D7753" s="3">
        <v>0.378857142857143</v>
      </c>
      <c r="E7753" s="3" t="str">
        <f t="shared" si="121"/>
        <v>None</v>
      </c>
    </row>
    <row r="7754" spans="1:5" ht="15">
      <c r="A7754" s="2" t="s">
        <v>7757</v>
      </c>
      <c r="B7754" s="3">
        <v>3.9498749463152398E-2</v>
      </c>
      <c r="C7754" s="3">
        <v>-7.1346496924921399E-2</v>
      </c>
      <c r="D7754" s="3">
        <v>0.48253606681852701</v>
      </c>
      <c r="E7754" s="3" t="str">
        <f t="shared" si="121"/>
        <v>None</v>
      </c>
    </row>
    <row r="7755" spans="1:5" ht="15">
      <c r="A7755" s="2" t="s">
        <v>7758</v>
      </c>
      <c r="B7755" s="3">
        <v>3.9291984976969001E-2</v>
      </c>
      <c r="C7755" s="3">
        <v>6.1554044110427399E-2</v>
      </c>
      <c r="D7755" s="3">
        <v>0.44788732394366199</v>
      </c>
      <c r="E7755" s="3" t="str">
        <f t="shared" si="121"/>
        <v>None</v>
      </c>
    </row>
    <row r="7756" spans="1:5" ht="15">
      <c r="A7756" s="2" t="s">
        <v>7759</v>
      </c>
      <c r="B7756" s="3">
        <v>3.9240073733690803E-2</v>
      </c>
      <c r="C7756" s="3">
        <v>0.41794305816056199</v>
      </c>
      <c r="D7756" s="3">
        <v>0.374892765227338</v>
      </c>
      <c r="E7756" s="3" t="str">
        <f t="shared" si="121"/>
        <v>None</v>
      </c>
    </row>
    <row r="7757" spans="1:5" ht="15">
      <c r="A7757" s="2" t="s">
        <v>7760</v>
      </c>
      <c r="B7757" s="3">
        <v>3.8927202881922099E-2</v>
      </c>
      <c r="C7757" s="3">
        <v>0.14104135512263599</v>
      </c>
      <c r="D7757" s="3">
        <v>0.39462471320878401</v>
      </c>
      <c r="E7757" s="3" t="str">
        <f t="shared" si="121"/>
        <v>None</v>
      </c>
    </row>
    <row r="7758" spans="1:5" ht="15">
      <c r="A7758" s="2" t="s">
        <v>7761</v>
      </c>
      <c r="B7758" s="3">
        <v>3.87737900064892E-2</v>
      </c>
      <c r="C7758" s="3">
        <v>0.29665873405856702</v>
      </c>
      <c r="D7758" s="3">
        <v>0.46217752514210803</v>
      </c>
      <c r="E7758" s="3" t="str">
        <f t="shared" si="121"/>
        <v>None</v>
      </c>
    </row>
    <row r="7759" spans="1:5" ht="15">
      <c r="A7759" s="2" t="s">
        <v>7762</v>
      </c>
      <c r="B7759" s="3">
        <v>3.8769381253401201E-2</v>
      </c>
      <c r="C7759" s="3">
        <v>0.12558994147459099</v>
      </c>
      <c r="D7759" s="3">
        <v>0.52356215213358104</v>
      </c>
      <c r="E7759" s="3" t="str">
        <f t="shared" si="121"/>
        <v>None</v>
      </c>
    </row>
    <row r="7760" spans="1:5" ht="15">
      <c r="A7760" s="2" t="s">
        <v>7763</v>
      </c>
      <c r="B7760" s="3">
        <v>3.8627608639971403E-2</v>
      </c>
      <c r="C7760" s="3">
        <v>-0.16705497338495201</v>
      </c>
      <c r="D7760" s="3">
        <v>0.45152554612745999</v>
      </c>
      <c r="E7760" s="3" t="str">
        <f t="shared" si="121"/>
        <v>None</v>
      </c>
    </row>
    <row r="7761" spans="1:5" ht="15">
      <c r="A7761" s="2" t="s">
        <v>7764</v>
      </c>
      <c r="B7761" s="3">
        <v>3.86049358723718E-2</v>
      </c>
      <c r="C7761" s="3">
        <v>-0.39558384575351302</v>
      </c>
      <c r="D7761" s="3">
        <v>0.54571719918422801</v>
      </c>
      <c r="E7761" s="3" t="str">
        <f t="shared" si="121"/>
        <v>None</v>
      </c>
    </row>
    <row r="7762" spans="1:5" ht="15">
      <c r="A7762" s="2" t="s">
        <v>7765</v>
      </c>
      <c r="B7762" s="3">
        <v>3.8603142736864403E-2</v>
      </c>
      <c r="C7762" s="3">
        <v>-1.3853433590375499</v>
      </c>
      <c r="D7762" s="3">
        <v>0.54229249011857705</v>
      </c>
      <c r="E7762" s="3" t="str">
        <f t="shared" si="121"/>
        <v>None</v>
      </c>
    </row>
    <row r="7763" spans="1:5" ht="15">
      <c r="A7763" s="2" t="s">
        <v>7766</v>
      </c>
      <c r="B7763" s="3">
        <v>3.8325473955215898E-2</v>
      </c>
      <c r="C7763" s="3">
        <v>-1.0155766839564</v>
      </c>
      <c r="D7763" s="3">
        <v>0.36964319426090197</v>
      </c>
      <c r="E7763" s="3" t="str">
        <f t="shared" si="121"/>
        <v>None</v>
      </c>
    </row>
    <row r="7764" spans="1:5" ht="15">
      <c r="A7764" s="2" t="s">
        <v>7767</v>
      </c>
      <c r="B7764" s="3">
        <v>3.8133461705445501E-2</v>
      </c>
      <c r="C7764" s="3">
        <v>-1.1803374484540401</v>
      </c>
      <c r="D7764" s="3">
        <v>0.70091616589498595</v>
      </c>
      <c r="E7764" s="3" t="str">
        <f t="shared" si="121"/>
        <v>None</v>
      </c>
    </row>
    <row r="7765" spans="1:5" ht="15">
      <c r="A7765" s="2" t="s">
        <v>7768</v>
      </c>
      <c r="B7765" s="3">
        <v>3.79662145287172E-2</v>
      </c>
      <c r="C7765" s="3">
        <v>-0.111485437262348</v>
      </c>
      <c r="D7765" s="3">
        <v>0.50008112932013604</v>
      </c>
      <c r="E7765" s="3" t="str">
        <f t="shared" si="121"/>
        <v>None</v>
      </c>
    </row>
    <row r="7766" spans="1:5" ht="15">
      <c r="A7766" s="2" t="s">
        <v>7769</v>
      </c>
      <c r="B7766" s="3">
        <v>3.7942883894439797E-2</v>
      </c>
      <c r="C7766" s="3">
        <v>-0.81484747263107904</v>
      </c>
      <c r="D7766" s="3">
        <v>0.37432950191570902</v>
      </c>
      <c r="E7766" s="3" t="str">
        <f t="shared" si="121"/>
        <v>None</v>
      </c>
    </row>
    <row r="7767" spans="1:5" ht="15">
      <c r="A7767" s="2" t="s">
        <v>7770</v>
      </c>
      <c r="B7767" s="3">
        <v>3.78588957524955E-2</v>
      </c>
      <c r="C7767" s="3">
        <v>-0.42148452043332202</v>
      </c>
      <c r="D7767" s="3">
        <v>0.46702144815352398</v>
      </c>
      <c r="E7767" s="3" t="str">
        <f t="shared" si="121"/>
        <v>None</v>
      </c>
    </row>
    <row r="7768" spans="1:5" ht="15">
      <c r="A7768" s="2" t="s">
        <v>7771</v>
      </c>
      <c r="B7768" s="3">
        <v>3.7599329572648998E-2</v>
      </c>
      <c r="C7768" s="3">
        <v>0.389418117961911</v>
      </c>
      <c r="D7768" s="3">
        <v>0.44832535885167502</v>
      </c>
      <c r="E7768" s="3" t="str">
        <f t="shared" si="121"/>
        <v>None</v>
      </c>
    </row>
    <row r="7769" spans="1:5" ht="15">
      <c r="A7769" s="2" t="s">
        <v>7772</v>
      </c>
      <c r="B7769" s="3">
        <v>3.7517503035764399E-2</v>
      </c>
      <c r="C7769" s="3">
        <v>-0.16318777644432</v>
      </c>
      <c r="D7769" s="3">
        <v>0.64560439560439598</v>
      </c>
      <c r="E7769" s="3" t="str">
        <f t="shared" si="121"/>
        <v>None</v>
      </c>
    </row>
    <row r="7770" spans="1:5" ht="15">
      <c r="A7770" s="2" t="s">
        <v>7773</v>
      </c>
      <c r="B7770" s="3">
        <v>3.7401366485877698E-2</v>
      </c>
      <c r="C7770" s="3">
        <v>5.7973560785818903E-2</v>
      </c>
      <c r="D7770" s="3">
        <v>0.59573459715639798</v>
      </c>
      <c r="E7770" s="3" t="str">
        <f t="shared" si="121"/>
        <v>None</v>
      </c>
    </row>
    <row r="7771" spans="1:5" ht="15">
      <c r="A7771" s="2" t="s">
        <v>7774</v>
      </c>
      <c r="B7771" s="3">
        <v>3.7321613841228299E-2</v>
      </c>
      <c r="C7771" s="3">
        <v>-0.61128919822480299</v>
      </c>
      <c r="D7771" s="3">
        <v>0.58664772727272696</v>
      </c>
      <c r="E7771" s="3" t="str">
        <f t="shared" si="121"/>
        <v>None</v>
      </c>
    </row>
    <row r="7772" spans="1:5" ht="15">
      <c r="A7772" s="2" t="s">
        <v>7775</v>
      </c>
      <c r="B7772" s="3">
        <v>3.7215821701054801E-2</v>
      </c>
      <c r="C7772" s="3">
        <v>1.5435493468926201E-3</v>
      </c>
      <c r="D7772" s="3">
        <v>0.48045879354290599</v>
      </c>
      <c r="E7772" s="3" t="str">
        <f t="shared" si="121"/>
        <v>None</v>
      </c>
    </row>
    <row r="7773" spans="1:5" ht="15">
      <c r="A7773" s="2" t="s">
        <v>7776</v>
      </c>
      <c r="B7773" s="3">
        <v>3.6670441579708501E-2</v>
      </c>
      <c r="C7773" s="3">
        <v>3.0048272224201301E-2</v>
      </c>
      <c r="D7773" s="3">
        <v>0.42590206185566998</v>
      </c>
      <c r="E7773" s="3" t="str">
        <f t="shared" si="121"/>
        <v>None</v>
      </c>
    </row>
    <row r="7774" spans="1:5" ht="15">
      <c r="A7774" s="2" t="s">
        <v>7777</v>
      </c>
      <c r="B7774" s="3">
        <v>3.6661821700812801E-2</v>
      </c>
      <c r="C7774" s="3">
        <v>0.63607216560656099</v>
      </c>
      <c r="D7774" s="3">
        <v>0.39395807644882902</v>
      </c>
      <c r="E7774" s="3" t="str">
        <f t="shared" si="121"/>
        <v>None</v>
      </c>
    </row>
    <row r="7775" spans="1:5" ht="15">
      <c r="A7775" s="2" t="s">
        <v>7778</v>
      </c>
      <c r="B7775" s="3">
        <v>3.6554911433959301E-2</v>
      </c>
      <c r="C7775" s="3">
        <v>-0.172577636199094</v>
      </c>
      <c r="D7775" s="3">
        <v>0.50854844116661102</v>
      </c>
      <c r="E7775" s="3" t="str">
        <f t="shared" si="121"/>
        <v>None</v>
      </c>
    </row>
    <row r="7776" spans="1:5" ht="15">
      <c r="A7776" s="2" t="s">
        <v>7779</v>
      </c>
      <c r="B7776" s="3">
        <v>3.6328512787504201E-2</v>
      </c>
      <c r="C7776" s="3">
        <v>-0.21852944964068999</v>
      </c>
      <c r="D7776" s="3">
        <v>0.61446360153256696</v>
      </c>
      <c r="E7776" s="3" t="str">
        <f t="shared" si="121"/>
        <v>None</v>
      </c>
    </row>
    <row r="7777" spans="1:5" ht="15">
      <c r="A7777" s="2" t="s">
        <v>7780</v>
      </c>
      <c r="B7777" s="3">
        <v>3.6169881050317799E-2</v>
      </c>
      <c r="C7777" s="3">
        <v>-0.60216557538792104</v>
      </c>
      <c r="D7777" s="3">
        <v>0.63057324840764295</v>
      </c>
      <c r="E7777" s="3" t="str">
        <f t="shared" si="121"/>
        <v>None</v>
      </c>
    </row>
    <row r="7778" spans="1:5" ht="15">
      <c r="A7778" s="2" t="s">
        <v>7781</v>
      </c>
      <c r="B7778" s="3">
        <v>3.61070851612234E-2</v>
      </c>
      <c r="C7778" s="3">
        <v>-0.50841055947556302</v>
      </c>
      <c r="D7778" s="3">
        <v>0.42721449083278101</v>
      </c>
      <c r="E7778" s="3" t="str">
        <f t="shared" si="121"/>
        <v>None</v>
      </c>
    </row>
    <row r="7779" spans="1:5" ht="15">
      <c r="A7779" s="2" t="s">
        <v>7782</v>
      </c>
      <c r="B7779" s="3">
        <v>3.60259838837063E-2</v>
      </c>
      <c r="C7779" s="3">
        <v>0.21961584464509201</v>
      </c>
      <c r="D7779" s="3">
        <v>0.46673886138613901</v>
      </c>
      <c r="E7779" s="3" t="str">
        <f t="shared" si="121"/>
        <v>None</v>
      </c>
    </row>
    <row r="7780" spans="1:5" ht="15">
      <c r="A7780" s="2" t="s">
        <v>7783</v>
      </c>
      <c r="B7780" s="3">
        <v>3.5801668111980503E-2</v>
      </c>
      <c r="C7780" s="3">
        <v>-0.124840951118486</v>
      </c>
      <c r="D7780" s="3">
        <v>0.60962821734985695</v>
      </c>
      <c r="E7780" s="3" t="str">
        <f t="shared" si="121"/>
        <v>None</v>
      </c>
    </row>
    <row r="7781" spans="1:5" ht="15">
      <c r="A7781" s="2" t="s">
        <v>7784</v>
      </c>
      <c r="B7781" s="3">
        <v>3.57388008942486E-2</v>
      </c>
      <c r="C7781" s="3">
        <v>-0.29928069623229803</v>
      </c>
      <c r="D7781" s="3">
        <v>0.57886830245368004</v>
      </c>
      <c r="E7781" s="3" t="str">
        <f t="shared" si="121"/>
        <v>None</v>
      </c>
    </row>
    <row r="7782" spans="1:5" ht="15">
      <c r="A7782" s="2" t="s">
        <v>7785</v>
      </c>
      <c r="B7782" s="3">
        <v>3.5733284531237697E-2</v>
      </c>
      <c r="C7782" s="3">
        <v>-0.14146626026463899</v>
      </c>
      <c r="D7782" s="3">
        <v>0.57523598001110499</v>
      </c>
      <c r="E7782" s="3" t="str">
        <f t="shared" si="121"/>
        <v>None</v>
      </c>
    </row>
    <row r="7783" spans="1:5" ht="15">
      <c r="A7783" s="2" t="s">
        <v>7786</v>
      </c>
      <c r="B7783" s="3">
        <v>3.5308777418243703E-2</v>
      </c>
      <c r="C7783" s="3">
        <v>-0.36133077721274298</v>
      </c>
      <c r="D7783" s="3">
        <v>0.66063348416289602</v>
      </c>
      <c r="E7783" s="3" t="str">
        <f t="shared" si="121"/>
        <v>None</v>
      </c>
    </row>
    <row r="7784" spans="1:5" ht="15">
      <c r="A7784" s="2" t="s">
        <v>7787</v>
      </c>
      <c r="B7784" s="3">
        <v>3.5299067967619099E-2</v>
      </c>
      <c r="C7784" s="3">
        <v>0.42421003673027902</v>
      </c>
      <c r="D7784" s="3">
        <v>0.56677748481027201</v>
      </c>
      <c r="E7784" s="3" t="str">
        <f t="shared" si="121"/>
        <v>None</v>
      </c>
    </row>
    <row r="7785" spans="1:5" ht="15">
      <c r="A7785" s="2" t="s">
        <v>7788</v>
      </c>
      <c r="B7785" s="3">
        <v>3.5263612259087099E-2</v>
      </c>
      <c r="C7785" s="3">
        <v>0.23753765198886401</v>
      </c>
      <c r="D7785" s="3">
        <v>0.39330995414081499</v>
      </c>
      <c r="E7785" s="3" t="str">
        <f t="shared" si="121"/>
        <v>None</v>
      </c>
    </row>
    <row r="7786" spans="1:5" ht="15">
      <c r="A7786" s="2" t="s">
        <v>7789</v>
      </c>
      <c r="B7786" s="3">
        <v>3.4954705633816301E-2</v>
      </c>
      <c r="C7786" s="3">
        <v>0.155026432679013</v>
      </c>
      <c r="D7786" s="3">
        <v>0.52153625269203197</v>
      </c>
      <c r="E7786" s="3" t="str">
        <f t="shared" si="121"/>
        <v>None</v>
      </c>
    </row>
    <row r="7787" spans="1:5" ht="15">
      <c r="A7787" s="2" t="s">
        <v>7790</v>
      </c>
      <c r="B7787" s="3">
        <v>3.49132544486426E-2</v>
      </c>
      <c r="C7787" s="3">
        <v>0.49412476001719002</v>
      </c>
      <c r="D7787" s="3">
        <v>0.36949358307318803</v>
      </c>
      <c r="E7787" s="3" t="str">
        <f t="shared" si="121"/>
        <v>None</v>
      </c>
    </row>
    <row r="7788" spans="1:5" ht="15">
      <c r="A7788" s="2" t="s">
        <v>7791</v>
      </c>
      <c r="B7788" s="3">
        <v>3.4894000138023601E-2</v>
      </c>
      <c r="C7788" s="3">
        <v>9.9002593433279495E-2</v>
      </c>
      <c r="D7788" s="3">
        <v>0.42843951985226197</v>
      </c>
      <c r="E7788" s="3" t="str">
        <f t="shared" si="121"/>
        <v>None</v>
      </c>
    </row>
    <row r="7789" spans="1:5" ht="15">
      <c r="A7789" s="2" t="s">
        <v>7792</v>
      </c>
      <c r="B7789" s="3">
        <v>3.45969015696658E-2</v>
      </c>
      <c r="C7789" s="3">
        <v>0.10898321682937601</v>
      </c>
      <c r="D7789" s="3">
        <v>0.53058252427184505</v>
      </c>
      <c r="E7789" s="3" t="str">
        <f t="shared" si="121"/>
        <v>None</v>
      </c>
    </row>
    <row r="7790" spans="1:5" ht="15">
      <c r="A7790" s="2" t="s">
        <v>7793</v>
      </c>
      <c r="B7790" s="3">
        <v>3.4570965719501898E-2</v>
      </c>
      <c r="C7790" s="3">
        <v>0.46078182931158601</v>
      </c>
      <c r="D7790" s="3">
        <v>0.494769874476987</v>
      </c>
      <c r="E7790" s="3" t="str">
        <f t="shared" si="121"/>
        <v>None</v>
      </c>
    </row>
    <row r="7791" spans="1:5" ht="15">
      <c r="A7791" s="2" t="s">
        <v>7794</v>
      </c>
      <c r="B7791" s="3">
        <v>3.4426241087239802E-2</v>
      </c>
      <c r="C7791" s="3">
        <v>0.33005117304770398</v>
      </c>
      <c r="D7791" s="3">
        <v>0.48458339308762399</v>
      </c>
      <c r="E7791" s="3" t="str">
        <f t="shared" si="121"/>
        <v>None</v>
      </c>
    </row>
    <row r="7792" spans="1:5" ht="15">
      <c r="A7792" s="2" t="s">
        <v>7795</v>
      </c>
      <c r="B7792" s="3">
        <v>3.4283293136674303E-2</v>
      </c>
      <c r="C7792" s="3">
        <v>0.103381132863007</v>
      </c>
      <c r="D7792" s="3">
        <v>0.58877928483353903</v>
      </c>
      <c r="E7792" s="3" t="str">
        <f t="shared" si="121"/>
        <v>None</v>
      </c>
    </row>
    <row r="7793" spans="1:5" ht="15">
      <c r="A7793" s="2" t="s">
        <v>7796</v>
      </c>
      <c r="B7793" s="3">
        <v>3.4258175755597697E-2</v>
      </c>
      <c r="C7793" s="3">
        <v>0.309184172594545</v>
      </c>
      <c r="D7793" s="3">
        <v>0.57824504650222397</v>
      </c>
      <c r="E7793" s="3" t="str">
        <f t="shared" si="121"/>
        <v>None</v>
      </c>
    </row>
    <row r="7794" spans="1:5" ht="15">
      <c r="A7794" s="2" t="s">
        <v>7797</v>
      </c>
      <c r="B7794" s="3">
        <v>3.4076428830075702E-2</v>
      </c>
      <c r="C7794" s="3">
        <v>0.10504844960981401</v>
      </c>
      <c r="D7794" s="3">
        <v>0.49138638228055798</v>
      </c>
      <c r="E7794" s="3" t="str">
        <f t="shared" si="121"/>
        <v>None</v>
      </c>
    </row>
    <row r="7795" spans="1:5" ht="15">
      <c r="A7795" s="2" t="s">
        <v>7798</v>
      </c>
      <c r="B7795" s="3">
        <v>3.3951542436552302E-2</v>
      </c>
      <c r="C7795" s="3">
        <v>-0.219599711158775</v>
      </c>
      <c r="D7795" s="3">
        <v>0.56603773584905703</v>
      </c>
      <c r="E7795" s="3" t="str">
        <f t="shared" si="121"/>
        <v>None</v>
      </c>
    </row>
    <row r="7796" spans="1:5" ht="15">
      <c r="A7796" s="2" t="s">
        <v>7799</v>
      </c>
      <c r="B7796" s="3">
        <v>3.37739193660146E-2</v>
      </c>
      <c r="C7796" s="3">
        <v>0.49129599568755</v>
      </c>
      <c r="D7796" s="3">
        <v>0.35349775089188801</v>
      </c>
      <c r="E7796" s="3" t="str">
        <f t="shared" si="121"/>
        <v>None</v>
      </c>
    </row>
    <row r="7797" spans="1:5" ht="15">
      <c r="A7797" s="2" t="s">
        <v>7800</v>
      </c>
      <c r="B7797" s="3">
        <v>3.3730429382446803E-2</v>
      </c>
      <c r="C7797" s="3">
        <v>0.285165013301305</v>
      </c>
      <c r="D7797" s="3">
        <v>0.414649286157666</v>
      </c>
      <c r="E7797" s="3" t="str">
        <f t="shared" si="121"/>
        <v>None</v>
      </c>
    </row>
    <row r="7798" spans="1:5" ht="15">
      <c r="A7798" s="2" t="s">
        <v>7801</v>
      </c>
      <c r="B7798" s="3">
        <v>3.3571550670475403E-2</v>
      </c>
      <c r="C7798" s="3">
        <v>-0.46568307909091899</v>
      </c>
      <c r="D7798" s="3">
        <v>0.60234899328859104</v>
      </c>
      <c r="E7798" s="3" t="str">
        <f t="shared" si="121"/>
        <v>None</v>
      </c>
    </row>
    <row r="7799" spans="1:5" ht="15">
      <c r="A7799" s="2" t="s">
        <v>7802</v>
      </c>
      <c r="B7799" s="3">
        <v>3.3554320134355102E-2</v>
      </c>
      <c r="C7799" s="3">
        <v>-0.114667232795078</v>
      </c>
      <c r="D7799" s="3">
        <v>0.61436473790499602</v>
      </c>
      <c r="E7799" s="3" t="str">
        <f t="shared" si="121"/>
        <v>None</v>
      </c>
    </row>
    <row r="7800" spans="1:5" ht="15">
      <c r="A7800" s="2" t="s">
        <v>7803</v>
      </c>
      <c r="B7800" s="3">
        <v>3.3548022795831203E-2</v>
      </c>
      <c r="C7800" s="3">
        <v>-0.78129631678260802</v>
      </c>
      <c r="D7800" s="3">
        <v>0.35980889817856099</v>
      </c>
      <c r="E7800" s="3" t="str">
        <f t="shared" si="121"/>
        <v>None</v>
      </c>
    </row>
    <row r="7801" spans="1:5" ht="15">
      <c r="A7801" s="2" t="s">
        <v>7804</v>
      </c>
      <c r="B7801" s="3">
        <v>3.3498198093335603E-2</v>
      </c>
      <c r="C7801" s="3">
        <v>0.38339134391915303</v>
      </c>
      <c r="D7801" s="3">
        <v>0.47399925177703001</v>
      </c>
      <c r="E7801" s="3" t="str">
        <f t="shared" si="121"/>
        <v>None</v>
      </c>
    </row>
    <row r="7802" spans="1:5" ht="15">
      <c r="A7802" s="2" t="s">
        <v>7805</v>
      </c>
      <c r="B7802" s="3">
        <v>3.34751019981697E-2</v>
      </c>
      <c r="C7802" s="3">
        <v>0.16157676779522601</v>
      </c>
      <c r="D7802" s="3">
        <v>0.51710578057412504</v>
      </c>
      <c r="E7802" s="3" t="str">
        <f t="shared" si="121"/>
        <v>None</v>
      </c>
    </row>
    <row r="7803" spans="1:5" ht="15">
      <c r="A7803" s="2" t="s">
        <v>7806</v>
      </c>
      <c r="B7803" s="3">
        <v>3.3427510362080699E-2</v>
      </c>
      <c r="C7803" s="3">
        <v>-0.80459660952142897</v>
      </c>
      <c r="D7803" s="3">
        <v>0.40544435548438801</v>
      </c>
      <c r="E7803" s="3" t="str">
        <f t="shared" si="121"/>
        <v>None</v>
      </c>
    </row>
    <row r="7804" spans="1:5" ht="15">
      <c r="A7804" s="2" t="s">
        <v>7807</v>
      </c>
      <c r="B7804" s="3">
        <v>3.3264684099419198E-2</v>
      </c>
      <c r="C7804" s="3">
        <v>-0.19298669684926401</v>
      </c>
      <c r="D7804" s="3">
        <v>0.45885673959068501</v>
      </c>
      <c r="E7804" s="3" t="str">
        <f t="shared" si="121"/>
        <v>None</v>
      </c>
    </row>
    <row r="7805" spans="1:5" ht="15">
      <c r="A7805" s="2" t="s">
        <v>7808</v>
      </c>
      <c r="B7805" s="3">
        <v>3.3262559165572698E-2</v>
      </c>
      <c r="C7805" s="3">
        <v>-0.28987666380605698</v>
      </c>
      <c r="D7805" s="3">
        <v>0.65183673469387804</v>
      </c>
      <c r="E7805" s="3" t="str">
        <f t="shared" si="121"/>
        <v>None</v>
      </c>
    </row>
    <row r="7806" spans="1:5" ht="15">
      <c r="A7806" s="2" t="s">
        <v>7809</v>
      </c>
      <c r="B7806" s="3">
        <v>3.3205810294962897E-2</v>
      </c>
      <c r="C7806" s="3">
        <v>0.179721522097707</v>
      </c>
      <c r="D7806" s="3">
        <v>0.55937098844672695</v>
      </c>
      <c r="E7806" s="3" t="str">
        <f t="shared" si="121"/>
        <v>None</v>
      </c>
    </row>
    <row r="7807" spans="1:5" ht="15">
      <c r="A7807" s="2" t="s">
        <v>7810</v>
      </c>
      <c r="B7807" s="3">
        <v>3.3129456323119102E-2</v>
      </c>
      <c r="C7807" s="3">
        <v>0.341581494646232</v>
      </c>
      <c r="D7807" s="3">
        <v>0.39141472420955498</v>
      </c>
      <c r="E7807" s="3" t="str">
        <f t="shared" si="121"/>
        <v>None</v>
      </c>
    </row>
    <row r="7808" spans="1:5" ht="15">
      <c r="A7808" s="2" t="s">
        <v>7811</v>
      </c>
      <c r="B7808" s="3">
        <v>3.2957915379732701E-2</v>
      </c>
      <c r="C7808" s="3">
        <v>0.26306845291330599</v>
      </c>
      <c r="D7808" s="3">
        <v>0.50942230460302795</v>
      </c>
      <c r="E7808" s="3" t="str">
        <f t="shared" si="121"/>
        <v>None</v>
      </c>
    </row>
    <row r="7809" spans="1:5" ht="15">
      <c r="A7809" s="2" t="s">
        <v>7812</v>
      </c>
      <c r="B7809" s="3">
        <v>3.2698581770893402E-2</v>
      </c>
      <c r="C7809" s="3">
        <v>0.50598447647866995</v>
      </c>
      <c r="D7809" s="3">
        <v>0.38322487346348499</v>
      </c>
      <c r="E7809" s="3" t="str">
        <f t="shared" si="121"/>
        <v>None</v>
      </c>
    </row>
    <row r="7810" spans="1:5" ht="15">
      <c r="A7810" s="2" t="s">
        <v>7813</v>
      </c>
      <c r="B7810" s="3">
        <v>3.2673516873132698E-2</v>
      </c>
      <c r="C7810" s="3">
        <v>-2.2977264722308099E-2</v>
      </c>
      <c r="D7810" s="3">
        <v>0.43986083499006001</v>
      </c>
      <c r="E7810" s="3" t="str">
        <f t="shared" ref="E7810:E7873" si="122">IF(AND(B7810&gt;2.5,C7810&gt;2.5),"Enriched",IF(AND(B7810&lt;-2.5,C7810&lt;-2.5),"Depleted","None"))</f>
        <v>None</v>
      </c>
    </row>
    <row r="7811" spans="1:5" ht="15">
      <c r="A7811" s="2" t="s">
        <v>7814</v>
      </c>
      <c r="B7811" s="3">
        <v>3.2615130109490201E-2</v>
      </c>
      <c r="C7811" s="3">
        <v>-0.52760931778770703</v>
      </c>
      <c r="D7811" s="3">
        <v>0.56073163761074596</v>
      </c>
      <c r="E7811" s="3" t="str">
        <f t="shared" si="122"/>
        <v>None</v>
      </c>
    </row>
    <row r="7812" spans="1:5" ht="15">
      <c r="A7812" s="2" t="s">
        <v>7815</v>
      </c>
      <c r="B7812" s="3">
        <v>3.2168968795897299E-2</v>
      </c>
      <c r="C7812" s="3">
        <v>-0.77450562177621396</v>
      </c>
      <c r="D7812" s="3">
        <v>0.5</v>
      </c>
      <c r="E7812" s="3" t="str">
        <f t="shared" si="122"/>
        <v>None</v>
      </c>
    </row>
    <row r="7813" spans="1:5" ht="15">
      <c r="A7813" s="2" t="s">
        <v>7816</v>
      </c>
      <c r="B7813" s="3">
        <v>3.1812956178676299E-2</v>
      </c>
      <c r="C7813" s="3">
        <v>0.55928056703183104</v>
      </c>
      <c r="D7813" s="3">
        <v>0.34613666815542699</v>
      </c>
      <c r="E7813" s="3" t="str">
        <f t="shared" si="122"/>
        <v>None</v>
      </c>
    </row>
    <row r="7814" spans="1:5" ht="15">
      <c r="A7814" s="2" t="s">
        <v>7817</v>
      </c>
      <c r="B7814" s="3">
        <v>3.1621490405833702E-2</v>
      </c>
      <c r="C7814" s="3">
        <v>0.56205493090520497</v>
      </c>
      <c r="D7814" s="3">
        <v>0.44652173913043502</v>
      </c>
      <c r="E7814" s="3" t="str">
        <f t="shared" si="122"/>
        <v>None</v>
      </c>
    </row>
    <row r="7815" spans="1:5" ht="15">
      <c r="A7815" s="2" t="s">
        <v>7818</v>
      </c>
      <c r="B7815" s="3">
        <v>3.1507263502971297E-2</v>
      </c>
      <c r="C7815" s="3">
        <v>-0.245063594151853</v>
      </c>
      <c r="D7815" s="3">
        <v>0.44835262689225303</v>
      </c>
      <c r="E7815" s="3" t="str">
        <f t="shared" si="122"/>
        <v>None</v>
      </c>
    </row>
    <row r="7816" spans="1:5" ht="15">
      <c r="A7816" s="2" t="s">
        <v>7819</v>
      </c>
      <c r="B7816" s="3">
        <v>3.1291792399984197E-2</v>
      </c>
      <c r="C7816" s="3">
        <v>-0.25451933744307997</v>
      </c>
      <c r="D7816" s="3">
        <v>0.536489151873767</v>
      </c>
      <c r="E7816" s="3" t="str">
        <f t="shared" si="122"/>
        <v>None</v>
      </c>
    </row>
    <row r="7817" spans="1:5" ht="15">
      <c r="A7817" s="2" t="s">
        <v>7820</v>
      </c>
      <c r="B7817" s="3">
        <v>3.12497643221511E-2</v>
      </c>
      <c r="C7817" s="3">
        <v>0.618906444218289</v>
      </c>
      <c r="D7817" s="3">
        <v>0.48391420911528099</v>
      </c>
      <c r="E7817" s="3" t="str">
        <f t="shared" si="122"/>
        <v>None</v>
      </c>
    </row>
    <row r="7818" spans="1:5" ht="15">
      <c r="A7818" s="2" t="s">
        <v>7821</v>
      </c>
      <c r="B7818" s="3">
        <v>3.1211321590322898E-2</v>
      </c>
      <c r="C7818" s="3">
        <v>0.132767082926773</v>
      </c>
      <c r="D7818" s="3">
        <v>0.45764655295972501</v>
      </c>
      <c r="E7818" s="3" t="str">
        <f t="shared" si="122"/>
        <v>None</v>
      </c>
    </row>
    <row r="7819" spans="1:5" ht="15">
      <c r="A7819" s="2" t="s">
        <v>7822</v>
      </c>
      <c r="B7819" s="3">
        <v>3.06956506141665E-2</v>
      </c>
      <c r="C7819" s="3">
        <v>-0.14089991329502999</v>
      </c>
      <c r="D7819" s="3">
        <v>0.52033858452856796</v>
      </c>
      <c r="E7819" s="3" t="str">
        <f t="shared" si="122"/>
        <v>None</v>
      </c>
    </row>
    <row r="7820" spans="1:5" ht="15">
      <c r="A7820" s="2" t="s">
        <v>7823</v>
      </c>
      <c r="B7820" s="3">
        <v>3.0641128967128201E-2</v>
      </c>
      <c r="C7820" s="3">
        <v>-0.22723586069202101</v>
      </c>
      <c r="D7820" s="3">
        <v>0.561385099685205</v>
      </c>
      <c r="E7820" s="3" t="str">
        <f t="shared" si="122"/>
        <v>None</v>
      </c>
    </row>
    <row r="7821" spans="1:5" ht="15">
      <c r="A7821" s="2" t="s">
        <v>7824</v>
      </c>
      <c r="B7821" s="3">
        <v>3.0412517805252299E-2</v>
      </c>
      <c r="C7821" s="3">
        <v>0.152135778927838</v>
      </c>
      <c r="D7821" s="3">
        <v>0.44683678894205198</v>
      </c>
      <c r="E7821" s="3" t="str">
        <f t="shared" si="122"/>
        <v>None</v>
      </c>
    </row>
    <row r="7822" spans="1:5" ht="15">
      <c r="A7822" s="2" t="s">
        <v>7825</v>
      </c>
      <c r="B7822" s="3">
        <v>3.0108310435474201E-2</v>
      </c>
      <c r="C7822" s="3">
        <v>-0.21198830307665101</v>
      </c>
      <c r="D7822" s="3">
        <v>0.52729077075752595</v>
      </c>
      <c r="E7822" s="3" t="str">
        <f t="shared" si="122"/>
        <v>None</v>
      </c>
    </row>
    <row r="7823" spans="1:5" ht="15">
      <c r="A7823" s="2" t="s">
        <v>7826</v>
      </c>
      <c r="B7823" s="3">
        <v>2.9876877832371002E-2</v>
      </c>
      <c r="C7823" s="3">
        <v>0.50893309253065599</v>
      </c>
      <c r="D7823" s="3">
        <v>0.42850517854382397</v>
      </c>
      <c r="E7823" s="3" t="str">
        <f t="shared" si="122"/>
        <v>None</v>
      </c>
    </row>
    <row r="7824" spans="1:5" ht="15">
      <c r="A7824" s="2" t="s">
        <v>7827</v>
      </c>
      <c r="B7824" s="3">
        <v>2.9666399213517401E-2</v>
      </c>
      <c r="C7824" s="3">
        <v>0.23621252099847301</v>
      </c>
      <c r="D7824" s="3">
        <v>0.41259195153613198</v>
      </c>
      <c r="E7824" s="3" t="str">
        <f t="shared" si="122"/>
        <v>None</v>
      </c>
    </row>
    <row r="7825" spans="1:5" ht="15">
      <c r="A7825" s="2" t="s">
        <v>7828</v>
      </c>
      <c r="B7825" s="3">
        <v>2.95227958612784E-2</v>
      </c>
      <c r="C7825" s="3">
        <v>-0.121763675812953</v>
      </c>
      <c r="D7825" s="3">
        <v>0.57223841917719498</v>
      </c>
      <c r="E7825" s="3" t="str">
        <f t="shared" si="122"/>
        <v>None</v>
      </c>
    </row>
    <row r="7826" spans="1:5" ht="15">
      <c r="A7826" s="2" t="s">
        <v>7829</v>
      </c>
      <c r="B7826" s="3">
        <v>2.9480497322259099E-2</v>
      </c>
      <c r="C7826" s="3">
        <v>-4.6483871803653001E-2</v>
      </c>
      <c r="D7826" s="3">
        <v>0.60019361084220701</v>
      </c>
      <c r="E7826" s="3" t="str">
        <f t="shared" si="122"/>
        <v>None</v>
      </c>
    </row>
    <row r="7827" spans="1:5" ht="15">
      <c r="A7827" s="2" t="s">
        <v>7830</v>
      </c>
      <c r="B7827" s="3">
        <v>2.9071517111566601E-2</v>
      </c>
      <c r="C7827" s="3">
        <v>-0.85129533772533095</v>
      </c>
      <c r="D7827" s="3">
        <v>0.44137717121588099</v>
      </c>
      <c r="E7827" s="3" t="str">
        <f t="shared" si="122"/>
        <v>None</v>
      </c>
    </row>
    <row r="7828" spans="1:5" ht="15">
      <c r="A7828" s="2" t="s">
        <v>7831</v>
      </c>
      <c r="B7828" s="3">
        <v>2.8749403009941801E-2</v>
      </c>
      <c r="C7828" s="3">
        <v>0.84804308929610805</v>
      </c>
      <c r="D7828" s="3">
        <v>0.46589975349219398</v>
      </c>
      <c r="E7828" s="3" t="str">
        <f t="shared" si="122"/>
        <v>None</v>
      </c>
    </row>
    <row r="7829" spans="1:5" ht="15">
      <c r="A7829" s="2" t="s">
        <v>7832</v>
      </c>
      <c r="B7829" s="3">
        <v>2.8711493589092099E-2</v>
      </c>
      <c r="C7829" s="3">
        <v>-1.31956754256785E-2</v>
      </c>
      <c r="D7829" s="3">
        <v>0.51588249343205195</v>
      </c>
      <c r="E7829" s="3" t="str">
        <f t="shared" si="122"/>
        <v>None</v>
      </c>
    </row>
    <row r="7830" spans="1:5" ht="15">
      <c r="A7830" s="2" t="s">
        <v>7833</v>
      </c>
      <c r="B7830" s="3">
        <v>2.8705093603945998E-2</v>
      </c>
      <c r="C7830" s="3">
        <v>0.31897880965268099</v>
      </c>
      <c r="D7830" s="3">
        <v>0.44812742143779599</v>
      </c>
      <c r="E7830" s="3" t="str">
        <f t="shared" si="122"/>
        <v>None</v>
      </c>
    </row>
    <row r="7831" spans="1:5" ht="15">
      <c r="A7831" s="2" t="s">
        <v>7834</v>
      </c>
      <c r="B7831" s="3">
        <v>2.8551339531665599E-2</v>
      </c>
      <c r="C7831" s="3">
        <v>0.28146986204889701</v>
      </c>
      <c r="D7831" s="3">
        <v>0.51503553854565298</v>
      </c>
      <c r="E7831" s="3" t="str">
        <f t="shared" si="122"/>
        <v>None</v>
      </c>
    </row>
    <row r="7832" spans="1:5" ht="15">
      <c r="A7832" s="2" t="s">
        <v>7835</v>
      </c>
      <c r="B7832" s="3">
        <v>2.8538645179696401E-2</v>
      </c>
      <c r="C7832" s="3">
        <v>-0.34506904772497199</v>
      </c>
      <c r="D7832" s="3">
        <v>0.40912031047865499</v>
      </c>
      <c r="E7832" s="3" t="str">
        <f t="shared" si="122"/>
        <v>None</v>
      </c>
    </row>
    <row r="7833" spans="1:5" ht="15">
      <c r="A7833" s="2" t="s">
        <v>7836</v>
      </c>
      <c r="B7833" s="3">
        <v>2.8520322980638901E-2</v>
      </c>
      <c r="C7833" s="3">
        <v>0.25024102312945601</v>
      </c>
      <c r="D7833" s="3">
        <v>0.40484100616990998</v>
      </c>
      <c r="E7833" s="3" t="str">
        <f t="shared" si="122"/>
        <v>None</v>
      </c>
    </row>
    <row r="7834" spans="1:5" ht="15">
      <c r="A7834" s="2" t="s">
        <v>7837</v>
      </c>
      <c r="B7834" s="3">
        <v>2.8466770813604301E-2</v>
      </c>
      <c r="C7834" s="3">
        <v>-4.9816757524905504E-3</v>
      </c>
      <c r="D7834" s="3">
        <v>0.572284644194757</v>
      </c>
      <c r="E7834" s="3" t="str">
        <f t="shared" si="122"/>
        <v>None</v>
      </c>
    </row>
    <row r="7835" spans="1:5" ht="15">
      <c r="A7835" s="2" t="s">
        <v>7838</v>
      </c>
      <c r="B7835" s="3">
        <v>2.8396238786781599E-2</v>
      </c>
      <c r="C7835" s="3">
        <v>-0.72302581787119902</v>
      </c>
      <c r="D7835" s="3">
        <v>0.44826508283838701</v>
      </c>
      <c r="E7835" s="3" t="str">
        <f t="shared" si="122"/>
        <v>None</v>
      </c>
    </row>
    <row r="7836" spans="1:5" ht="15">
      <c r="A7836" s="2" t="s">
        <v>7839</v>
      </c>
      <c r="B7836" s="3">
        <v>2.7930502612441399E-2</v>
      </c>
      <c r="C7836" s="3">
        <v>0.74784121219411304</v>
      </c>
      <c r="D7836" s="3">
        <v>0.34011299435028203</v>
      </c>
      <c r="E7836" s="3" t="str">
        <f t="shared" si="122"/>
        <v>None</v>
      </c>
    </row>
    <row r="7837" spans="1:5" ht="15">
      <c r="A7837" s="2" t="s">
        <v>7840</v>
      </c>
      <c r="B7837" s="3">
        <v>2.7853137148423201E-2</v>
      </c>
      <c r="C7837" s="3">
        <v>0.15088373414436301</v>
      </c>
      <c r="D7837" s="3">
        <v>0.422607465062799</v>
      </c>
      <c r="E7837" s="3" t="str">
        <f t="shared" si="122"/>
        <v>None</v>
      </c>
    </row>
    <row r="7838" spans="1:5" ht="15">
      <c r="A7838" s="2" t="s">
        <v>7841</v>
      </c>
      <c r="B7838" s="3">
        <v>2.7568630658433301E-2</v>
      </c>
      <c r="C7838" s="3">
        <v>-0.60243032167685195</v>
      </c>
      <c r="D7838" s="3">
        <v>0.48549291130893502</v>
      </c>
      <c r="E7838" s="3" t="str">
        <f t="shared" si="122"/>
        <v>None</v>
      </c>
    </row>
    <row r="7839" spans="1:5" ht="15">
      <c r="A7839" s="2" t="s">
        <v>7842</v>
      </c>
      <c r="B7839" s="3">
        <v>2.7417352837569301E-2</v>
      </c>
      <c r="C7839" s="3">
        <v>-0.29486150362667302</v>
      </c>
      <c r="D7839" s="3">
        <v>0.61231470923603204</v>
      </c>
      <c r="E7839" s="3" t="str">
        <f t="shared" si="122"/>
        <v>None</v>
      </c>
    </row>
    <row r="7840" spans="1:5" ht="15">
      <c r="A7840" s="2" t="s">
        <v>7843</v>
      </c>
      <c r="B7840" s="3">
        <v>2.6982234592889402E-2</v>
      </c>
      <c r="C7840" s="3">
        <v>0.16281787294703301</v>
      </c>
      <c r="D7840" s="3">
        <v>0.64525801952580197</v>
      </c>
      <c r="E7840" s="3" t="str">
        <f t="shared" si="122"/>
        <v>None</v>
      </c>
    </row>
    <row r="7841" spans="1:5" ht="15">
      <c r="A7841" s="2" t="s">
        <v>7844</v>
      </c>
      <c r="B7841" s="3">
        <v>2.6837009509185099E-2</v>
      </c>
      <c r="C7841" s="3">
        <v>-0.165496212698477</v>
      </c>
      <c r="D7841" s="3">
        <v>0.60113268608414205</v>
      </c>
      <c r="E7841" s="3" t="str">
        <f t="shared" si="122"/>
        <v>None</v>
      </c>
    </row>
    <row r="7842" spans="1:5" ht="15">
      <c r="A7842" s="2" t="s">
        <v>7845</v>
      </c>
      <c r="B7842" s="3">
        <v>2.6724177515988601E-2</v>
      </c>
      <c r="C7842" s="3">
        <v>2.0402958772078799E-2</v>
      </c>
      <c r="D7842" s="3">
        <v>0.57572383073496702</v>
      </c>
      <c r="E7842" s="3" t="str">
        <f t="shared" si="122"/>
        <v>None</v>
      </c>
    </row>
    <row r="7843" spans="1:5" ht="15">
      <c r="A7843" s="2" t="s">
        <v>7846</v>
      </c>
      <c r="B7843" s="3">
        <v>2.66701487041585E-2</v>
      </c>
      <c r="C7843" s="3">
        <v>-0.79259118271362805</v>
      </c>
      <c r="D7843" s="3">
        <v>0.57818304626815298</v>
      </c>
      <c r="E7843" s="3" t="str">
        <f t="shared" si="122"/>
        <v>None</v>
      </c>
    </row>
    <row r="7844" spans="1:5" ht="15">
      <c r="A7844" s="2" t="s">
        <v>7847</v>
      </c>
      <c r="B7844" s="3">
        <v>2.6493536960622201E-2</v>
      </c>
      <c r="C7844" s="3">
        <v>-0.113477233471245</v>
      </c>
      <c r="D7844" s="3">
        <v>0.60006967427277502</v>
      </c>
      <c r="E7844" s="3" t="str">
        <f t="shared" si="122"/>
        <v>None</v>
      </c>
    </row>
    <row r="7845" spans="1:5" ht="15">
      <c r="A7845" s="2" t="s">
        <v>7848</v>
      </c>
      <c r="B7845" s="3">
        <v>2.6398490352310001E-2</v>
      </c>
      <c r="C7845" s="3">
        <v>0.46347817895181098</v>
      </c>
      <c r="D7845" s="3">
        <v>0.50069028992176701</v>
      </c>
      <c r="E7845" s="3" t="str">
        <f t="shared" si="122"/>
        <v>None</v>
      </c>
    </row>
    <row r="7846" spans="1:5" ht="15">
      <c r="A7846" s="2" t="s">
        <v>7849</v>
      </c>
      <c r="B7846" s="3">
        <v>2.6215104401917901E-2</v>
      </c>
      <c r="C7846" s="3">
        <v>-1.16133476126118</v>
      </c>
      <c r="D7846" s="3">
        <v>0.54111644657863101</v>
      </c>
      <c r="E7846" s="3" t="str">
        <f t="shared" si="122"/>
        <v>None</v>
      </c>
    </row>
    <row r="7847" spans="1:5" ht="15">
      <c r="A7847" s="2" t="s">
        <v>7850</v>
      </c>
      <c r="B7847" s="3">
        <v>2.6042709490364298E-2</v>
      </c>
      <c r="C7847" s="3">
        <v>0.101433694327664</v>
      </c>
      <c r="D7847" s="3">
        <v>0.59604969735584601</v>
      </c>
      <c r="E7847" s="3" t="str">
        <f t="shared" si="122"/>
        <v>None</v>
      </c>
    </row>
    <row r="7848" spans="1:5" ht="15">
      <c r="A7848" s="2" t="s">
        <v>7851</v>
      </c>
      <c r="B7848" s="3">
        <v>2.6030108086428499E-2</v>
      </c>
      <c r="C7848" s="3">
        <v>7.0447580832169204E-2</v>
      </c>
      <c r="D7848" s="3">
        <v>0.42472024415055998</v>
      </c>
      <c r="E7848" s="3" t="str">
        <f t="shared" si="122"/>
        <v>None</v>
      </c>
    </row>
    <row r="7849" spans="1:5" ht="15">
      <c r="A7849" s="2" t="s">
        <v>7852</v>
      </c>
      <c r="B7849" s="3">
        <v>2.5912364072606799E-2</v>
      </c>
      <c r="C7849" s="3">
        <v>0.30135658856282899</v>
      </c>
      <c r="D7849" s="3">
        <v>0.406759561221465</v>
      </c>
      <c r="E7849" s="3" t="str">
        <f t="shared" si="122"/>
        <v>None</v>
      </c>
    </row>
    <row r="7850" spans="1:5" ht="15">
      <c r="A7850" s="2" t="s">
        <v>7853</v>
      </c>
      <c r="B7850" s="3">
        <v>2.5606481355818798E-2</v>
      </c>
      <c r="C7850" s="3">
        <v>5.05444270112663E-3</v>
      </c>
      <c r="D7850" s="3">
        <v>0.41350623929532698</v>
      </c>
      <c r="E7850" s="3" t="str">
        <f t="shared" si="122"/>
        <v>None</v>
      </c>
    </row>
    <row r="7851" spans="1:5" ht="15">
      <c r="A7851" s="2" t="s">
        <v>7854</v>
      </c>
      <c r="B7851" s="3">
        <v>2.55701008763289E-2</v>
      </c>
      <c r="C7851" s="3">
        <v>7.3139793049187704E-2</v>
      </c>
      <c r="D7851" s="3">
        <v>0.60502072777521898</v>
      </c>
      <c r="E7851" s="3" t="str">
        <f t="shared" si="122"/>
        <v>None</v>
      </c>
    </row>
    <row r="7852" spans="1:5" ht="15">
      <c r="A7852" s="2" t="s">
        <v>7855</v>
      </c>
      <c r="B7852" s="3">
        <v>2.54664511372126E-2</v>
      </c>
      <c r="C7852" s="3">
        <v>-1.31859467884368</v>
      </c>
      <c r="D7852" s="3">
        <v>0.58490086426029497</v>
      </c>
      <c r="E7852" s="3" t="str">
        <f t="shared" si="122"/>
        <v>None</v>
      </c>
    </row>
    <row r="7853" spans="1:5" ht="15">
      <c r="A7853" s="2" t="s">
        <v>7856</v>
      </c>
      <c r="B7853" s="3">
        <v>2.53841945089614E-2</v>
      </c>
      <c r="C7853" s="3">
        <v>0.105881541272212</v>
      </c>
      <c r="D7853" s="3">
        <v>0.40760674560459298</v>
      </c>
      <c r="E7853" s="3" t="str">
        <f t="shared" si="122"/>
        <v>None</v>
      </c>
    </row>
    <row r="7854" spans="1:5" ht="15">
      <c r="A7854" s="2" t="s">
        <v>7857</v>
      </c>
      <c r="B7854" s="3">
        <v>2.5265599294253999E-2</v>
      </c>
      <c r="C7854" s="3">
        <v>-0.290400034999442</v>
      </c>
      <c r="D7854" s="3">
        <v>0.66215253029223098</v>
      </c>
      <c r="E7854" s="3" t="str">
        <f t="shared" si="122"/>
        <v>None</v>
      </c>
    </row>
    <row r="7855" spans="1:5" ht="15">
      <c r="A7855" s="2" t="s">
        <v>7858</v>
      </c>
      <c r="B7855" s="3">
        <v>2.52463080466519E-2</v>
      </c>
      <c r="C7855" s="3">
        <v>-1.5020577370703701E-2</v>
      </c>
      <c r="D7855" s="3">
        <v>0.624559341950646</v>
      </c>
      <c r="E7855" s="3" t="str">
        <f t="shared" si="122"/>
        <v>None</v>
      </c>
    </row>
    <row r="7856" spans="1:5" ht="15">
      <c r="A7856" s="2" t="s">
        <v>7859</v>
      </c>
      <c r="B7856" s="3">
        <v>2.5058893774641499E-2</v>
      </c>
      <c r="C7856" s="3">
        <v>-0.24454289156971501</v>
      </c>
      <c r="D7856" s="3">
        <v>0.515486725663717</v>
      </c>
      <c r="E7856" s="3" t="str">
        <f t="shared" si="122"/>
        <v>None</v>
      </c>
    </row>
    <row r="7857" spans="1:5" ht="15">
      <c r="A7857" s="2" t="s">
        <v>7860</v>
      </c>
      <c r="B7857" s="3">
        <v>2.5026298948099001E-2</v>
      </c>
      <c r="C7857" s="3">
        <v>0.35245199042317299</v>
      </c>
      <c r="D7857" s="3">
        <v>0.43499458288190701</v>
      </c>
      <c r="E7857" s="3" t="str">
        <f t="shared" si="122"/>
        <v>None</v>
      </c>
    </row>
    <row r="7858" spans="1:5" ht="15">
      <c r="A7858" s="2" t="s">
        <v>7861</v>
      </c>
      <c r="B7858" s="3">
        <v>2.47896030399954E-2</v>
      </c>
      <c r="C7858" s="3">
        <v>0.70745744482308004</v>
      </c>
      <c r="D7858" s="3">
        <v>0.41446725317693101</v>
      </c>
      <c r="E7858" s="3" t="str">
        <f t="shared" si="122"/>
        <v>None</v>
      </c>
    </row>
    <row r="7859" spans="1:5" ht="15">
      <c r="A7859" s="2" t="s">
        <v>7862</v>
      </c>
      <c r="B7859" s="3">
        <v>2.4547354129224E-2</v>
      </c>
      <c r="C7859" s="3">
        <v>-0.217647052061686</v>
      </c>
      <c r="D7859" s="3">
        <v>0.60176991150442505</v>
      </c>
      <c r="E7859" s="3" t="str">
        <f t="shared" si="122"/>
        <v>None</v>
      </c>
    </row>
    <row r="7860" spans="1:5" ht="15">
      <c r="A7860" s="2" t="s">
        <v>7863</v>
      </c>
      <c r="B7860" s="3">
        <v>2.4510375258858502E-2</v>
      </c>
      <c r="C7860" s="3">
        <v>-0.70951045332066998</v>
      </c>
      <c r="D7860" s="3">
        <v>0.39995333099988301</v>
      </c>
      <c r="E7860" s="3" t="str">
        <f t="shared" si="122"/>
        <v>None</v>
      </c>
    </row>
    <row r="7861" spans="1:5" ht="15">
      <c r="A7861" s="2" t="s">
        <v>7864</v>
      </c>
      <c r="B7861" s="3">
        <v>2.4196070356161701E-2</v>
      </c>
      <c r="C7861" s="3">
        <v>0.26459774243979201</v>
      </c>
      <c r="D7861" s="3">
        <v>0.42182315049775498</v>
      </c>
      <c r="E7861" s="3" t="str">
        <f t="shared" si="122"/>
        <v>None</v>
      </c>
    </row>
    <row r="7862" spans="1:5" ht="15">
      <c r="A7862" s="2" t="s">
        <v>7865</v>
      </c>
      <c r="B7862" s="3">
        <v>2.41246186889537E-2</v>
      </c>
      <c r="C7862" s="3">
        <v>-5.0746705463958701E-2</v>
      </c>
      <c r="D7862" s="3">
        <v>0.477016194994275</v>
      </c>
      <c r="E7862" s="3" t="str">
        <f t="shared" si="122"/>
        <v>None</v>
      </c>
    </row>
    <row r="7863" spans="1:5" ht="15">
      <c r="A7863" s="2" t="s">
        <v>7866</v>
      </c>
      <c r="B7863" s="3">
        <v>2.40794998155913E-2</v>
      </c>
      <c r="C7863" s="3">
        <v>-0.37037211952256799</v>
      </c>
      <c r="D7863" s="3">
        <v>0.66781874039938605</v>
      </c>
      <c r="E7863" s="3" t="str">
        <f t="shared" si="122"/>
        <v>None</v>
      </c>
    </row>
    <row r="7864" spans="1:5" ht="15">
      <c r="A7864" s="2" t="s">
        <v>7867</v>
      </c>
      <c r="B7864" s="3">
        <v>2.39036885967366E-2</v>
      </c>
      <c r="C7864" s="3">
        <v>0.41738377171232999</v>
      </c>
      <c r="D7864" s="3">
        <v>0.42632009823986899</v>
      </c>
      <c r="E7864" s="3" t="str">
        <f t="shared" si="122"/>
        <v>None</v>
      </c>
    </row>
    <row r="7865" spans="1:5" ht="15">
      <c r="A7865" s="2" t="s">
        <v>7868</v>
      </c>
      <c r="B7865" s="3">
        <v>2.38413738357382E-2</v>
      </c>
      <c r="C7865" s="3">
        <v>-0.233743055217321</v>
      </c>
      <c r="D7865" s="3">
        <v>0.42998633879781401</v>
      </c>
      <c r="E7865" s="3" t="str">
        <f t="shared" si="122"/>
        <v>None</v>
      </c>
    </row>
    <row r="7866" spans="1:5" ht="15">
      <c r="A7866" s="2" t="s">
        <v>7869</v>
      </c>
      <c r="B7866" s="3">
        <v>2.38233823602884E-2</v>
      </c>
      <c r="C7866" s="3">
        <v>1.00758955599035</v>
      </c>
      <c r="D7866" s="3">
        <v>0.42326980942828502</v>
      </c>
      <c r="E7866" s="3" t="str">
        <f t="shared" si="122"/>
        <v>None</v>
      </c>
    </row>
    <row r="7867" spans="1:5" ht="15">
      <c r="A7867" s="2" t="s">
        <v>7870</v>
      </c>
      <c r="B7867" s="3">
        <v>2.3304629356269299E-2</v>
      </c>
      <c r="C7867" s="3">
        <v>0.34587472032084199</v>
      </c>
      <c r="D7867" s="3">
        <v>0.46596858638743499</v>
      </c>
      <c r="E7867" s="3" t="str">
        <f t="shared" si="122"/>
        <v>None</v>
      </c>
    </row>
    <row r="7868" spans="1:5" ht="15">
      <c r="A7868" s="2" t="s">
        <v>7871</v>
      </c>
      <c r="B7868" s="3">
        <v>2.32811364767673E-2</v>
      </c>
      <c r="C7868" s="3">
        <v>-0.100267877301117</v>
      </c>
      <c r="D7868" s="3">
        <v>0.54877209088822598</v>
      </c>
      <c r="E7868" s="3" t="str">
        <f t="shared" si="122"/>
        <v>None</v>
      </c>
    </row>
    <row r="7869" spans="1:5" ht="15">
      <c r="A7869" s="2" t="s">
        <v>7872</v>
      </c>
      <c r="B7869" s="3">
        <v>2.3076373701989401E-2</v>
      </c>
      <c r="C7869" s="3">
        <v>0.51621443739262496</v>
      </c>
      <c r="D7869" s="3">
        <v>0.43582660433489201</v>
      </c>
      <c r="E7869" s="3" t="str">
        <f t="shared" si="122"/>
        <v>None</v>
      </c>
    </row>
    <row r="7870" spans="1:5" ht="15">
      <c r="A7870" s="2" t="s">
        <v>7873</v>
      </c>
      <c r="B7870" s="3">
        <v>2.2629894629281298E-2</v>
      </c>
      <c r="C7870" s="3">
        <v>3.4848806838042201E-2</v>
      </c>
      <c r="D7870" s="3">
        <v>0.48229963183234198</v>
      </c>
      <c r="E7870" s="3" t="str">
        <f t="shared" si="122"/>
        <v>None</v>
      </c>
    </row>
    <row r="7871" spans="1:5" ht="15">
      <c r="A7871" s="2" t="s">
        <v>7874</v>
      </c>
      <c r="B7871" s="3">
        <v>2.2562528269308199E-2</v>
      </c>
      <c r="C7871" s="3">
        <v>0.14965759879285601</v>
      </c>
      <c r="D7871" s="3">
        <v>0.39398034398034398</v>
      </c>
      <c r="E7871" s="3" t="str">
        <f t="shared" si="122"/>
        <v>None</v>
      </c>
    </row>
    <row r="7872" spans="1:5" ht="15">
      <c r="A7872" s="2" t="s">
        <v>7875</v>
      </c>
      <c r="B7872" s="3">
        <v>2.25010097489723E-2</v>
      </c>
      <c r="C7872" s="3">
        <v>1.1723468631523499</v>
      </c>
      <c r="D7872" s="3">
        <v>0.455407969639469</v>
      </c>
      <c r="E7872" s="3" t="str">
        <f t="shared" si="122"/>
        <v>None</v>
      </c>
    </row>
    <row r="7873" spans="1:5" ht="15">
      <c r="A7873" s="2" t="s">
        <v>7876</v>
      </c>
      <c r="B7873" s="3">
        <v>2.2409408833564001E-2</v>
      </c>
      <c r="C7873" s="3">
        <v>-0.18488660680492899</v>
      </c>
      <c r="D7873" s="3">
        <v>0.60255954496978303</v>
      </c>
      <c r="E7873" s="3" t="str">
        <f t="shared" si="122"/>
        <v>None</v>
      </c>
    </row>
    <row r="7874" spans="1:5" ht="15">
      <c r="A7874" s="2" t="s">
        <v>7877</v>
      </c>
      <c r="B7874" s="3">
        <v>2.2383628992724301E-2</v>
      </c>
      <c r="C7874" s="3">
        <v>-0.13525433938079001</v>
      </c>
      <c r="D7874" s="3">
        <v>0.51530612244898</v>
      </c>
      <c r="E7874" s="3" t="str">
        <f t="shared" ref="E7874:E7937" si="123">IF(AND(B7874&gt;2.5,C7874&gt;2.5),"Enriched",IF(AND(B7874&lt;-2.5,C7874&lt;-2.5),"Depleted","None"))</f>
        <v>None</v>
      </c>
    </row>
    <row r="7875" spans="1:5" ht="15">
      <c r="A7875" s="2" t="s">
        <v>7878</v>
      </c>
      <c r="B7875" s="3">
        <v>2.2330641503336399E-2</v>
      </c>
      <c r="C7875" s="3">
        <v>-2.08743081345595E-2</v>
      </c>
      <c r="D7875" s="3">
        <v>0.442857142857143</v>
      </c>
      <c r="E7875" s="3" t="str">
        <f t="shared" si="123"/>
        <v>None</v>
      </c>
    </row>
    <row r="7876" spans="1:5" ht="15">
      <c r="A7876" s="2" t="s">
        <v>7879</v>
      </c>
      <c r="B7876" s="3">
        <v>2.20410879700207E-2</v>
      </c>
      <c r="C7876" s="3">
        <v>0.20050526766832699</v>
      </c>
      <c r="D7876" s="3">
        <v>0.393894922218961</v>
      </c>
      <c r="E7876" s="3" t="str">
        <f t="shared" si="123"/>
        <v>None</v>
      </c>
    </row>
    <row r="7877" spans="1:5" ht="15">
      <c r="A7877" s="2" t="s">
        <v>7880</v>
      </c>
      <c r="B7877" s="3">
        <v>2.18870575485745E-2</v>
      </c>
      <c r="C7877" s="3">
        <v>-8.8280914933055996E-2</v>
      </c>
      <c r="D7877" s="3">
        <v>0.444090240313879</v>
      </c>
      <c r="E7877" s="3" t="str">
        <f t="shared" si="123"/>
        <v>None</v>
      </c>
    </row>
    <row r="7878" spans="1:5" ht="15">
      <c r="A7878" s="2" t="s">
        <v>7881</v>
      </c>
      <c r="B7878" s="3">
        <v>2.17233392121732E-2</v>
      </c>
      <c r="C7878" s="3">
        <v>0.68075217583287895</v>
      </c>
      <c r="D7878" s="3">
        <v>0.42767577250335898</v>
      </c>
      <c r="E7878" s="3" t="str">
        <f t="shared" si="123"/>
        <v>None</v>
      </c>
    </row>
    <row r="7879" spans="1:5" ht="15">
      <c r="A7879" s="2" t="s">
        <v>7882</v>
      </c>
      <c r="B7879" s="3">
        <v>2.1486042879764501E-2</v>
      </c>
      <c r="C7879" s="3">
        <v>1.03760074604771E-2</v>
      </c>
      <c r="D7879" s="3">
        <v>0.45307048150732698</v>
      </c>
      <c r="E7879" s="3" t="str">
        <f t="shared" si="123"/>
        <v>None</v>
      </c>
    </row>
    <row r="7880" spans="1:5" ht="15">
      <c r="A7880" s="2" t="s">
        <v>7883</v>
      </c>
      <c r="B7880" s="3">
        <v>2.1450697413185199E-2</v>
      </c>
      <c r="C7880" s="3">
        <v>-0.15199949285924799</v>
      </c>
      <c r="D7880" s="3">
        <v>0.54630872483221504</v>
      </c>
      <c r="E7880" s="3" t="str">
        <f t="shared" si="123"/>
        <v>None</v>
      </c>
    </row>
    <row r="7881" spans="1:5" ht="15">
      <c r="A7881" s="2" t="s">
        <v>7884</v>
      </c>
      <c r="B7881" s="3">
        <v>2.1319832590422399E-2</v>
      </c>
      <c r="C7881" s="3">
        <v>-5.8289785062679497E-2</v>
      </c>
      <c r="D7881" s="3">
        <v>0.66955110870740897</v>
      </c>
      <c r="E7881" s="3" t="str">
        <f t="shared" si="123"/>
        <v>None</v>
      </c>
    </row>
    <row r="7882" spans="1:5" ht="15">
      <c r="A7882" s="2" t="s">
        <v>7885</v>
      </c>
      <c r="B7882" s="3">
        <v>2.12891479012952E-2</v>
      </c>
      <c r="C7882" s="3">
        <v>-0.75942774473517305</v>
      </c>
      <c r="D7882" s="3">
        <v>0.48474576271186398</v>
      </c>
      <c r="E7882" s="3" t="str">
        <f t="shared" si="123"/>
        <v>None</v>
      </c>
    </row>
    <row r="7883" spans="1:5" ht="15">
      <c r="A7883" s="2" t="s">
        <v>7886</v>
      </c>
      <c r="B7883" s="3">
        <v>2.0854169089927099E-2</v>
      </c>
      <c r="C7883" s="3">
        <v>0.50006340671278404</v>
      </c>
      <c r="D7883" s="3">
        <v>0.482364882009642</v>
      </c>
      <c r="E7883" s="3" t="str">
        <f t="shared" si="123"/>
        <v>None</v>
      </c>
    </row>
    <row r="7884" spans="1:5" ht="15">
      <c r="A7884" s="2" t="s">
        <v>7887</v>
      </c>
      <c r="B7884" s="3">
        <v>2.0820095172612098E-2</v>
      </c>
      <c r="C7884" s="3">
        <v>0.174872081580357</v>
      </c>
      <c r="D7884" s="3">
        <v>0.467526265520535</v>
      </c>
      <c r="E7884" s="3" t="str">
        <f t="shared" si="123"/>
        <v>None</v>
      </c>
    </row>
    <row r="7885" spans="1:5" ht="15">
      <c r="A7885" s="2" t="s">
        <v>7888</v>
      </c>
      <c r="B7885" s="3">
        <v>2.0670902215535299E-2</v>
      </c>
      <c r="C7885" s="3">
        <v>0.47627910680313701</v>
      </c>
      <c r="D7885" s="3">
        <v>0.38244013683010297</v>
      </c>
      <c r="E7885" s="3" t="str">
        <f t="shared" si="123"/>
        <v>None</v>
      </c>
    </row>
    <row r="7886" spans="1:5" ht="15">
      <c r="A7886" s="2" t="s">
        <v>7889</v>
      </c>
      <c r="B7886" s="3">
        <v>2.0528804929204301E-2</v>
      </c>
      <c r="C7886" s="3">
        <v>-0.89542899069110204</v>
      </c>
      <c r="D7886" s="3">
        <v>0.45016611295681103</v>
      </c>
      <c r="E7886" s="3" t="str">
        <f t="shared" si="123"/>
        <v>None</v>
      </c>
    </row>
    <row r="7887" spans="1:5" ht="15">
      <c r="A7887" s="2" t="s">
        <v>7890</v>
      </c>
      <c r="B7887" s="3">
        <v>2.0487810059123299E-2</v>
      </c>
      <c r="C7887" s="3">
        <v>0.44851428342869498</v>
      </c>
      <c r="D7887" s="3">
        <v>0.50552791597567703</v>
      </c>
      <c r="E7887" s="3" t="str">
        <f t="shared" si="123"/>
        <v>None</v>
      </c>
    </row>
    <row r="7888" spans="1:5" ht="15">
      <c r="A7888" s="2" t="s">
        <v>7891</v>
      </c>
      <c r="B7888" s="3">
        <v>2.0157675308560798E-2</v>
      </c>
      <c r="C7888" s="3">
        <v>0.42154404815367602</v>
      </c>
      <c r="D7888" s="3">
        <v>0.399956970740103</v>
      </c>
      <c r="E7888" s="3" t="str">
        <f t="shared" si="123"/>
        <v>None</v>
      </c>
    </row>
    <row r="7889" spans="1:5" ht="15">
      <c r="A7889" s="2" t="s">
        <v>7892</v>
      </c>
      <c r="B7889" s="3">
        <v>2.0108590252343999E-2</v>
      </c>
      <c r="C7889" s="3">
        <v>-0.18589229389925399</v>
      </c>
      <c r="D7889" s="3">
        <v>0.38360175695461202</v>
      </c>
      <c r="E7889" s="3" t="str">
        <f t="shared" si="123"/>
        <v>None</v>
      </c>
    </row>
    <row r="7890" spans="1:5" ht="15">
      <c r="A7890" s="2" t="s">
        <v>7893</v>
      </c>
      <c r="B7890" s="3">
        <v>2.0075725229952199E-2</v>
      </c>
      <c r="C7890" s="3">
        <v>0.38992879340111303</v>
      </c>
      <c r="D7890" s="3">
        <v>0.436355896126011</v>
      </c>
      <c r="E7890" s="3" t="str">
        <f t="shared" si="123"/>
        <v>None</v>
      </c>
    </row>
    <row r="7891" spans="1:5" ht="15">
      <c r="A7891" s="2" t="s">
        <v>7894</v>
      </c>
      <c r="B7891" s="3">
        <v>1.99274697618235E-2</v>
      </c>
      <c r="C7891" s="3">
        <v>-1.4222467641202901</v>
      </c>
      <c r="D7891" s="3">
        <v>0.49907749077490798</v>
      </c>
      <c r="E7891" s="3" t="str">
        <f t="shared" si="123"/>
        <v>None</v>
      </c>
    </row>
    <row r="7892" spans="1:5" ht="15">
      <c r="A7892" s="2" t="s">
        <v>7895</v>
      </c>
      <c r="B7892" s="3">
        <v>1.96656041899659E-2</v>
      </c>
      <c r="C7892" s="3">
        <v>0.46552212520904201</v>
      </c>
      <c r="D7892" s="3">
        <v>0.44914564686737202</v>
      </c>
      <c r="E7892" s="3" t="str">
        <f t="shared" si="123"/>
        <v>None</v>
      </c>
    </row>
    <row r="7893" spans="1:5" ht="15">
      <c r="A7893" s="2" t="s">
        <v>7896</v>
      </c>
      <c r="B7893" s="3">
        <v>1.9266653312155001E-2</v>
      </c>
      <c r="C7893" s="3">
        <v>0.21943440772040401</v>
      </c>
      <c r="D7893" s="3">
        <v>0.38371501272264602</v>
      </c>
      <c r="E7893" s="3" t="str">
        <f t="shared" si="123"/>
        <v>None</v>
      </c>
    </row>
    <row r="7894" spans="1:5" ht="15">
      <c r="A7894" s="2" t="s">
        <v>7897</v>
      </c>
      <c r="B7894" s="3">
        <v>1.9260287946602499E-2</v>
      </c>
      <c r="C7894" s="3">
        <v>-3.2872669346338097E-2</v>
      </c>
      <c r="D7894" s="3">
        <v>0.48772117962466499</v>
      </c>
      <c r="E7894" s="3" t="str">
        <f t="shared" si="123"/>
        <v>None</v>
      </c>
    </row>
    <row r="7895" spans="1:5" ht="15">
      <c r="A7895" s="2" t="s">
        <v>7898</v>
      </c>
      <c r="B7895" s="3">
        <v>1.90745659208904E-2</v>
      </c>
      <c r="C7895" s="3">
        <v>5.7655706144929902E-2</v>
      </c>
      <c r="D7895" s="3">
        <v>0.65412979351032496</v>
      </c>
      <c r="E7895" s="3" t="str">
        <f t="shared" si="123"/>
        <v>None</v>
      </c>
    </row>
    <row r="7896" spans="1:5" ht="15">
      <c r="A7896" s="2" t="s">
        <v>7899</v>
      </c>
      <c r="B7896" s="3">
        <v>1.89700509288976E-2</v>
      </c>
      <c r="C7896" s="3">
        <v>-0.17419056288614099</v>
      </c>
      <c r="D7896" s="3">
        <v>0.49473684210526298</v>
      </c>
      <c r="E7896" s="3" t="str">
        <f t="shared" si="123"/>
        <v>None</v>
      </c>
    </row>
    <row r="7897" spans="1:5" ht="15">
      <c r="A7897" s="2" t="s">
        <v>7900</v>
      </c>
      <c r="B7897" s="3">
        <v>1.89661966686978E-2</v>
      </c>
      <c r="C7897" s="3">
        <v>0.24905175084807299</v>
      </c>
      <c r="D7897" s="3">
        <v>0.45394112060778702</v>
      </c>
      <c r="E7897" s="3" t="str">
        <f t="shared" si="123"/>
        <v>None</v>
      </c>
    </row>
    <row r="7898" spans="1:5" ht="15">
      <c r="A7898" s="2" t="s">
        <v>7901</v>
      </c>
      <c r="B7898" s="3">
        <v>1.8925708188471901E-2</v>
      </c>
      <c r="C7898" s="3">
        <v>0.37017673124148098</v>
      </c>
      <c r="D7898" s="3">
        <v>0.39157706093189998</v>
      </c>
      <c r="E7898" s="3" t="str">
        <f t="shared" si="123"/>
        <v>None</v>
      </c>
    </row>
    <row r="7899" spans="1:5" ht="15">
      <c r="A7899" s="2" t="s">
        <v>7902</v>
      </c>
      <c r="B7899" s="3">
        <v>1.8757076714614601E-2</v>
      </c>
      <c r="C7899" s="3">
        <v>-0.62112388594729995</v>
      </c>
      <c r="D7899" s="3">
        <v>0.41663652802893297</v>
      </c>
      <c r="E7899" s="3" t="str">
        <f t="shared" si="123"/>
        <v>None</v>
      </c>
    </row>
    <row r="7900" spans="1:5" ht="15">
      <c r="A7900" s="2" t="s">
        <v>7903</v>
      </c>
      <c r="B7900" s="3">
        <v>1.86519642518569E-2</v>
      </c>
      <c r="C7900" s="3">
        <v>-6.2545742078495198E-2</v>
      </c>
      <c r="D7900" s="3">
        <v>0.60407136322049404</v>
      </c>
      <c r="E7900" s="3" t="str">
        <f t="shared" si="123"/>
        <v>None</v>
      </c>
    </row>
    <row r="7901" spans="1:5" ht="15">
      <c r="A7901" s="2" t="s">
        <v>7904</v>
      </c>
      <c r="B7901" s="3">
        <v>1.8492035666429998E-2</v>
      </c>
      <c r="C7901" s="3">
        <v>0.47950234521843499</v>
      </c>
      <c r="D7901" s="3">
        <v>0.42135718043135201</v>
      </c>
      <c r="E7901" s="3" t="str">
        <f t="shared" si="123"/>
        <v>None</v>
      </c>
    </row>
    <row r="7902" spans="1:5" ht="15">
      <c r="A7902" s="2" t="s">
        <v>7905</v>
      </c>
      <c r="B7902" s="3">
        <v>1.8304889051168002E-2</v>
      </c>
      <c r="C7902" s="3">
        <v>-1.6697948523378799E-2</v>
      </c>
      <c r="D7902" s="3">
        <v>0.54233025984911998</v>
      </c>
      <c r="E7902" s="3" t="str">
        <f t="shared" si="123"/>
        <v>None</v>
      </c>
    </row>
    <row r="7903" spans="1:5" ht="15">
      <c r="A7903" s="2" t="s">
        <v>7906</v>
      </c>
      <c r="B7903" s="3">
        <v>1.8112429781717499E-2</v>
      </c>
      <c r="C7903" s="3">
        <v>6.2919136510796406E-2</v>
      </c>
      <c r="D7903" s="3">
        <v>0.42162529751785099</v>
      </c>
      <c r="E7903" s="3" t="str">
        <f t="shared" si="123"/>
        <v>None</v>
      </c>
    </row>
    <row r="7904" spans="1:5" ht="15">
      <c r="A7904" s="2" t="s">
        <v>7907</v>
      </c>
      <c r="B7904" s="3">
        <v>1.8048811545299401E-2</v>
      </c>
      <c r="C7904" s="3">
        <v>0.27170436779305901</v>
      </c>
      <c r="D7904" s="3">
        <v>0.47911392405063302</v>
      </c>
      <c r="E7904" s="3" t="str">
        <f t="shared" si="123"/>
        <v>None</v>
      </c>
    </row>
    <row r="7905" spans="1:5" ht="15">
      <c r="A7905" s="2" t="s">
        <v>7908</v>
      </c>
      <c r="B7905" s="3">
        <v>1.79642339423229E-2</v>
      </c>
      <c r="C7905" s="3">
        <v>-0.192429096715687</v>
      </c>
      <c r="D7905" s="3">
        <v>0.57814485387547698</v>
      </c>
      <c r="E7905" s="3" t="str">
        <f t="shared" si="123"/>
        <v>None</v>
      </c>
    </row>
    <row r="7906" spans="1:5" ht="15">
      <c r="A7906" s="2" t="s">
        <v>7909</v>
      </c>
      <c r="B7906" s="3">
        <v>1.7888182227886702E-2</v>
      </c>
      <c r="C7906" s="3">
        <v>-2.28400394754548E-2</v>
      </c>
      <c r="D7906" s="3">
        <v>0.53314285714285703</v>
      </c>
      <c r="E7906" s="3" t="str">
        <f t="shared" si="123"/>
        <v>None</v>
      </c>
    </row>
    <row r="7907" spans="1:5" ht="15">
      <c r="A7907" s="2" t="s">
        <v>7910</v>
      </c>
      <c r="B7907" s="3">
        <v>1.7645999129301398E-2</v>
      </c>
      <c r="C7907" s="3">
        <v>-1.0515758124418899</v>
      </c>
      <c r="D7907" s="3">
        <v>0.48730794923179699</v>
      </c>
      <c r="E7907" s="3" t="str">
        <f t="shared" si="123"/>
        <v>None</v>
      </c>
    </row>
    <row r="7908" spans="1:5" ht="15">
      <c r="A7908" s="2" t="s">
        <v>7911</v>
      </c>
      <c r="B7908" s="3">
        <v>1.7625718603444002E-2</v>
      </c>
      <c r="C7908" s="3">
        <v>0.114041099146537</v>
      </c>
      <c r="D7908" s="3">
        <v>0.585739282589676</v>
      </c>
      <c r="E7908" s="3" t="str">
        <f t="shared" si="123"/>
        <v>None</v>
      </c>
    </row>
    <row r="7909" spans="1:5" ht="15">
      <c r="A7909" s="2" t="s">
        <v>7912</v>
      </c>
      <c r="B7909" s="3">
        <v>1.7509034138826599E-2</v>
      </c>
      <c r="C7909" s="3">
        <v>0.57601764743316197</v>
      </c>
      <c r="D7909" s="3">
        <v>0.36093247588424399</v>
      </c>
      <c r="E7909" s="3" t="str">
        <f t="shared" si="123"/>
        <v>None</v>
      </c>
    </row>
    <row r="7910" spans="1:5" ht="15">
      <c r="A7910" s="2" t="s">
        <v>7913</v>
      </c>
      <c r="B7910" s="3">
        <v>1.73346004606145E-2</v>
      </c>
      <c r="C7910" s="3">
        <v>0.50110208406541801</v>
      </c>
      <c r="D7910" s="3">
        <v>0.37840952746830597</v>
      </c>
      <c r="E7910" s="3" t="str">
        <f t="shared" si="123"/>
        <v>None</v>
      </c>
    </row>
    <row r="7911" spans="1:5" ht="15">
      <c r="A7911" s="2" t="s">
        <v>7914</v>
      </c>
      <c r="B7911" s="3">
        <v>1.7328730468350199E-2</v>
      </c>
      <c r="C7911" s="3">
        <v>-0.41433428907305703</v>
      </c>
      <c r="D7911" s="3">
        <v>0.51342281879194596</v>
      </c>
      <c r="E7911" s="3" t="str">
        <f t="shared" si="123"/>
        <v>None</v>
      </c>
    </row>
    <row r="7912" spans="1:5" ht="15">
      <c r="A7912" s="2" t="s">
        <v>7915</v>
      </c>
      <c r="B7912" s="3">
        <v>1.7321594925529201E-2</v>
      </c>
      <c r="C7912" s="3">
        <v>-9.4522392926605595E-2</v>
      </c>
      <c r="D7912" s="3">
        <v>0.47489959839357399</v>
      </c>
      <c r="E7912" s="3" t="str">
        <f t="shared" si="123"/>
        <v>None</v>
      </c>
    </row>
    <row r="7913" spans="1:5" ht="15">
      <c r="A7913" s="2" t="s">
        <v>7916</v>
      </c>
      <c r="B7913" s="3">
        <v>1.7297899131158902E-2</v>
      </c>
      <c r="C7913" s="3">
        <v>0.17134839193918</v>
      </c>
      <c r="D7913" s="3">
        <v>0.42265849693635099</v>
      </c>
      <c r="E7913" s="3" t="str">
        <f t="shared" si="123"/>
        <v>None</v>
      </c>
    </row>
    <row r="7914" spans="1:5" ht="15">
      <c r="A7914" s="2" t="s">
        <v>7917</v>
      </c>
      <c r="B7914" s="3">
        <v>1.7263730457760602E-2</v>
      </c>
      <c r="C7914" s="3">
        <v>0.45368996464911698</v>
      </c>
      <c r="D7914" s="3">
        <v>0.49763928234183202</v>
      </c>
      <c r="E7914" s="3" t="str">
        <f t="shared" si="123"/>
        <v>None</v>
      </c>
    </row>
    <row r="7915" spans="1:5" ht="15">
      <c r="A7915" s="2" t="s">
        <v>7918</v>
      </c>
      <c r="B7915" s="3">
        <v>1.72468575093901E-2</v>
      </c>
      <c r="C7915" s="3">
        <v>0.30774622457212503</v>
      </c>
      <c r="D7915" s="3">
        <v>0.40825977301387101</v>
      </c>
      <c r="E7915" s="3" t="str">
        <f t="shared" si="123"/>
        <v>None</v>
      </c>
    </row>
    <row r="7916" spans="1:5" ht="15">
      <c r="A7916" s="2" t="s">
        <v>7919</v>
      </c>
      <c r="B7916" s="3">
        <v>1.7162413810683001E-2</v>
      </c>
      <c r="C7916" s="3">
        <v>0.246522258152891</v>
      </c>
      <c r="D7916" s="3">
        <v>0.52134587554269196</v>
      </c>
      <c r="E7916" s="3" t="str">
        <f t="shared" si="123"/>
        <v>None</v>
      </c>
    </row>
    <row r="7917" spans="1:5" ht="15">
      <c r="A7917" s="2" t="s">
        <v>7920</v>
      </c>
      <c r="B7917" s="3">
        <v>1.70320550637953E-2</v>
      </c>
      <c r="C7917" s="3">
        <v>0.25998619098331999</v>
      </c>
      <c r="D7917" s="3">
        <v>0.49593653250774</v>
      </c>
      <c r="E7917" s="3" t="str">
        <f t="shared" si="123"/>
        <v>None</v>
      </c>
    </row>
    <row r="7918" spans="1:5" ht="15">
      <c r="A7918" s="2" t="s">
        <v>7921</v>
      </c>
      <c r="B7918" s="3">
        <v>1.5982250647589499E-2</v>
      </c>
      <c r="C7918" s="3">
        <v>0.33835549972529999</v>
      </c>
      <c r="D7918" s="3">
        <v>0.47517911975435001</v>
      </c>
      <c r="E7918" s="3" t="str">
        <f t="shared" si="123"/>
        <v>None</v>
      </c>
    </row>
    <row r="7919" spans="1:5" ht="15">
      <c r="A7919" s="2" t="s">
        <v>7922</v>
      </c>
      <c r="B7919" s="3">
        <v>1.5723900797749699E-2</v>
      </c>
      <c r="C7919" s="3">
        <v>0.53598325556958004</v>
      </c>
      <c r="D7919" s="3">
        <v>0.52178477690288705</v>
      </c>
      <c r="E7919" s="3" t="str">
        <f t="shared" si="123"/>
        <v>None</v>
      </c>
    </row>
    <row r="7920" spans="1:5" ht="15">
      <c r="A7920" s="2" t="s">
        <v>7923</v>
      </c>
      <c r="B7920" s="3">
        <v>1.5700754658064999E-2</v>
      </c>
      <c r="C7920" s="3">
        <v>-0.14240384887715901</v>
      </c>
      <c r="D7920" s="3">
        <v>0.40524934383202099</v>
      </c>
      <c r="E7920" s="3" t="str">
        <f t="shared" si="123"/>
        <v>None</v>
      </c>
    </row>
    <row r="7921" spans="1:5" ht="15">
      <c r="A7921" s="2" t="s">
        <v>7924</v>
      </c>
      <c r="B7921" s="3">
        <v>1.54593017205367E-2</v>
      </c>
      <c r="C7921" s="3">
        <v>-0.35945886672633398</v>
      </c>
      <c r="D7921" s="3">
        <v>0.57858546168958702</v>
      </c>
      <c r="E7921" s="3" t="str">
        <f t="shared" si="123"/>
        <v>None</v>
      </c>
    </row>
    <row r="7922" spans="1:5" ht="15">
      <c r="A7922" s="2" t="s">
        <v>7925</v>
      </c>
      <c r="B7922" s="3">
        <v>1.53895737591636E-2</v>
      </c>
      <c r="C7922" s="3">
        <v>0.34152784233293099</v>
      </c>
      <c r="D7922" s="3">
        <v>0.59897318881916695</v>
      </c>
      <c r="E7922" s="3" t="str">
        <f t="shared" si="123"/>
        <v>None</v>
      </c>
    </row>
    <row r="7923" spans="1:5" ht="15">
      <c r="A7923" s="2" t="s">
        <v>7926</v>
      </c>
      <c r="B7923" s="3">
        <v>1.5300412095611201E-2</v>
      </c>
      <c r="C7923" s="3">
        <v>0.21048220418159899</v>
      </c>
      <c r="D7923" s="3">
        <v>0.45011005135729998</v>
      </c>
      <c r="E7923" s="3" t="str">
        <f t="shared" si="123"/>
        <v>None</v>
      </c>
    </row>
    <row r="7924" spans="1:5" ht="15">
      <c r="A7924" s="2" t="s">
        <v>7927</v>
      </c>
      <c r="B7924" s="3">
        <v>1.52596230250788E-2</v>
      </c>
      <c r="C7924" s="3">
        <v>0.52213101194981704</v>
      </c>
      <c r="D7924" s="3">
        <v>0.46246246246246198</v>
      </c>
      <c r="E7924" s="3" t="str">
        <f t="shared" si="123"/>
        <v>None</v>
      </c>
    </row>
    <row r="7925" spans="1:5" ht="15">
      <c r="A7925" s="2" t="s">
        <v>7928</v>
      </c>
      <c r="B7925" s="3">
        <v>1.50832699679241E-2</v>
      </c>
      <c r="C7925" s="3">
        <v>0.153681940477403</v>
      </c>
      <c r="D7925" s="3">
        <v>0.46542101431691302</v>
      </c>
      <c r="E7925" s="3" t="str">
        <f t="shared" si="123"/>
        <v>None</v>
      </c>
    </row>
    <row r="7926" spans="1:5" ht="15">
      <c r="A7926" s="2" t="s">
        <v>7929</v>
      </c>
      <c r="B7926" s="3">
        <v>1.48443279345117E-2</v>
      </c>
      <c r="C7926" s="3">
        <v>-0.89061906951374104</v>
      </c>
      <c r="D7926" s="3">
        <v>0.46516713527022802</v>
      </c>
      <c r="E7926" s="3" t="str">
        <f t="shared" si="123"/>
        <v>None</v>
      </c>
    </row>
    <row r="7927" spans="1:5" ht="15">
      <c r="A7927" s="2" t="s">
        <v>7930</v>
      </c>
      <c r="B7927" s="3">
        <v>1.4821654827556201E-2</v>
      </c>
      <c r="C7927" s="3">
        <v>-5.3907066607122599E-2</v>
      </c>
      <c r="D7927" s="3">
        <v>0.54077253218884103</v>
      </c>
      <c r="E7927" s="3" t="str">
        <f t="shared" si="123"/>
        <v>None</v>
      </c>
    </row>
    <row r="7928" spans="1:5" ht="15">
      <c r="A7928" s="2" t="s">
        <v>7931</v>
      </c>
      <c r="B7928" s="3">
        <v>1.44979349509814E-2</v>
      </c>
      <c r="C7928" s="3">
        <v>0.64082473259109196</v>
      </c>
      <c r="D7928" s="3">
        <v>0.44076433121019098</v>
      </c>
      <c r="E7928" s="3" t="str">
        <f t="shared" si="123"/>
        <v>None</v>
      </c>
    </row>
    <row r="7929" spans="1:5" ht="15">
      <c r="A7929" s="2" t="s">
        <v>7932</v>
      </c>
      <c r="B7929" s="3">
        <v>1.4327067003806201E-2</v>
      </c>
      <c r="C7929" s="3">
        <v>-0.27289953517651</v>
      </c>
      <c r="D7929" s="3">
        <v>0.55925155925155901</v>
      </c>
      <c r="E7929" s="3" t="str">
        <f t="shared" si="123"/>
        <v>None</v>
      </c>
    </row>
    <row r="7930" spans="1:5" ht="15">
      <c r="A7930" s="2" t="s">
        <v>7933</v>
      </c>
      <c r="B7930" s="3">
        <v>1.39365015317321E-2</v>
      </c>
      <c r="C7930" s="3">
        <v>0.36343360253522999</v>
      </c>
      <c r="D7930" s="3">
        <v>0.51019094614889504</v>
      </c>
      <c r="E7930" s="3" t="str">
        <f t="shared" si="123"/>
        <v>None</v>
      </c>
    </row>
    <row r="7931" spans="1:5" ht="15">
      <c r="A7931" s="2" t="s">
        <v>7934</v>
      </c>
      <c r="B7931" s="3">
        <v>1.3533095181940199E-2</v>
      </c>
      <c r="C7931" s="3">
        <v>8.3704979069704394E-2</v>
      </c>
      <c r="D7931" s="3">
        <v>0.36990716864363099</v>
      </c>
      <c r="E7931" s="3" t="str">
        <f t="shared" si="123"/>
        <v>None</v>
      </c>
    </row>
    <row r="7932" spans="1:5" ht="15">
      <c r="A7932" s="2" t="s">
        <v>7935</v>
      </c>
      <c r="B7932" s="3">
        <v>1.3524150532207801E-2</v>
      </c>
      <c r="C7932" s="3">
        <v>0.64927890108041897</v>
      </c>
      <c r="D7932" s="3">
        <v>0.38719848652057398</v>
      </c>
      <c r="E7932" s="3" t="str">
        <f t="shared" si="123"/>
        <v>None</v>
      </c>
    </row>
    <row r="7933" spans="1:5" ht="15">
      <c r="A7933" s="2" t="s">
        <v>7936</v>
      </c>
      <c r="B7933" s="3">
        <v>1.3364052051368E-2</v>
      </c>
      <c r="C7933" s="3">
        <v>0.42509377004954602</v>
      </c>
      <c r="D7933" s="3">
        <v>0.43082311733800299</v>
      </c>
      <c r="E7933" s="3" t="str">
        <f t="shared" si="123"/>
        <v>None</v>
      </c>
    </row>
    <row r="7934" spans="1:5" ht="15">
      <c r="A7934" s="2" t="s">
        <v>7937</v>
      </c>
      <c r="B7934" s="3">
        <v>1.3307152258938301E-2</v>
      </c>
      <c r="C7934" s="3">
        <v>-0.14836673278593299</v>
      </c>
      <c r="D7934" s="3">
        <v>0.4325</v>
      </c>
      <c r="E7934" s="3" t="str">
        <f t="shared" si="123"/>
        <v>None</v>
      </c>
    </row>
    <row r="7935" spans="1:5" ht="15">
      <c r="A7935" s="2" t="s">
        <v>7938</v>
      </c>
      <c r="B7935" s="3">
        <v>1.31453783032448E-2</v>
      </c>
      <c r="C7935" s="3">
        <v>-0.27350975000836197</v>
      </c>
      <c r="D7935" s="3">
        <v>0.50179051029543398</v>
      </c>
      <c r="E7935" s="3" t="str">
        <f t="shared" si="123"/>
        <v>None</v>
      </c>
    </row>
    <row r="7936" spans="1:5" ht="15">
      <c r="A7936" s="2" t="s">
        <v>7939</v>
      </c>
      <c r="B7936" s="3">
        <v>1.3076902405154999E-2</v>
      </c>
      <c r="C7936" s="3">
        <v>0.64949992020247005</v>
      </c>
      <c r="D7936" s="3">
        <v>0.39402100727174799</v>
      </c>
      <c r="E7936" s="3" t="str">
        <f t="shared" si="123"/>
        <v>None</v>
      </c>
    </row>
    <row r="7937" spans="1:5" ht="15">
      <c r="A7937" s="2" t="s">
        <v>7940</v>
      </c>
      <c r="B7937" s="3">
        <v>1.25979017012296E-2</v>
      </c>
      <c r="C7937" s="3">
        <v>0.64674450950572104</v>
      </c>
      <c r="D7937" s="3">
        <v>0.37929184549356199</v>
      </c>
      <c r="E7937" s="3" t="str">
        <f t="shared" si="123"/>
        <v>None</v>
      </c>
    </row>
    <row r="7938" spans="1:5" ht="15">
      <c r="A7938" s="2" t="s">
        <v>7941</v>
      </c>
      <c r="B7938" s="3">
        <v>1.2235234966071099E-2</v>
      </c>
      <c r="C7938" s="3">
        <v>0.15299728819257399</v>
      </c>
      <c r="D7938" s="3">
        <v>0.49001130795325998</v>
      </c>
      <c r="E7938" s="3" t="str">
        <f t="shared" ref="E7938:E8001" si="124">IF(AND(B7938&gt;2.5,C7938&gt;2.5),"Enriched",IF(AND(B7938&lt;-2.5,C7938&lt;-2.5),"Depleted","None"))</f>
        <v>None</v>
      </c>
    </row>
    <row r="7939" spans="1:5" ht="15">
      <c r="A7939" s="2" t="s">
        <v>7942</v>
      </c>
      <c r="B7939" s="3">
        <v>1.20989363712459E-2</v>
      </c>
      <c r="C7939" s="3">
        <v>-0.92847982280600705</v>
      </c>
      <c r="D7939" s="3">
        <v>0.50661785412559801</v>
      </c>
      <c r="E7939" s="3" t="str">
        <f t="shared" si="124"/>
        <v>None</v>
      </c>
    </row>
    <row r="7940" spans="1:5" ht="15">
      <c r="A7940" s="2" t="s">
        <v>7943</v>
      </c>
      <c r="B7940" s="3">
        <v>1.1717612542003699E-2</v>
      </c>
      <c r="C7940" s="3">
        <v>-0.87738369005012196</v>
      </c>
      <c r="D7940" s="3">
        <v>0.578451882845188</v>
      </c>
      <c r="E7940" s="3" t="str">
        <f t="shared" si="124"/>
        <v>None</v>
      </c>
    </row>
    <row r="7941" spans="1:5" ht="15">
      <c r="A7941" s="2" t="s">
        <v>7944</v>
      </c>
      <c r="B7941" s="3">
        <v>1.16982031860795E-2</v>
      </c>
      <c r="C7941" s="3">
        <v>-0.33642740626537099</v>
      </c>
      <c r="D7941" s="3">
        <v>0.47969667318982401</v>
      </c>
      <c r="E7941" s="3" t="str">
        <f t="shared" si="124"/>
        <v>None</v>
      </c>
    </row>
    <row r="7942" spans="1:5" ht="15">
      <c r="A7942" s="2" t="s">
        <v>7945</v>
      </c>
      <c r="B7942" s="3">
        <v>1.16737043053507E-2</v>
      </c>
      <c r="C7942" s="3">
        <v>-0.17605620127541199</v>
      </c>
      <c r="D7942" s="3">
        <v>0.45022729381204202</v>
      </c>
      <c r="E7942" s="3" t="str">
        <f t="shared" si="124"/>
        <v>None</v>
      </c>
    </row>
    <row r="7943" spans="1:5" ht="15">
      <c r="A7943" s="2" t="s">
        <v>7946</v>
      </c>
      <c r="B7943" s="3">
        <v>1.16504137268451E-2</v>
      </c>
      <c r="C7943" s="3">
        <v>0.178702026729748</v>
      </c>
      <c r="D7943" s="3">
        <v>0.51036866359446997</v>
      </c>
      <c r="E7943" s="3" t="str">
        <f t="shared" si="124"/>
        <v>None</v>
      </c>
    </row>
    <row r="7944" spans="1:5" ht="15">
      <c r="A7944" s="2" t="s">
        <v>7947</v>
      </c>
      <c r="B7944" s="3">
        <v>1.15947211584516E-2</v>
      </c>
      <c r="C7944" s="3">
        <v>0.403514656581549</v>
      </c>
      <c r="D7944" s="3">
        <v>0.409036144578313</v>
      </c>
      <c r="E7944" s="3" t="str">
        <f t="shared" si="124"/>
        <v>None</v>
      </c>
    </row>
    <row r="7945" spans="1:5" ht="15">
      <c r="A7945" s="2" t="s">
        <v>7948</v>
      </c>
      <c r="B7945" s="3">
        <v>1.1581244581043501E-2</v>
      </c>
      <c r="C7945" s="3">
        <v>0.54656545114711497</v>
      </c>
      <c r="D7945" s="3">
        <v>0.40354951069829198</v>
      </c>
      <c r="E7945" s="3" t="str">
        <f t="shared" si="124"/>
        <v>None</v>
      </c>
    </row>
    <row r="7946" spans="1:5" ht="15">
      <c r="A7946" s="2" t="s">
        <v>7949</v>
      </c>
      <c r="B7946" s="3">
        <v>1.14491404635983E-2</v>
      </c>
      <c r="C7946" s="3">
        <v>0.344063615167646</v>
      </c>
      <c r="D7946" s="3">
        <v>0.48507089241034201</v>
      </c>
      <c r="E7946" s="3" t="str">
        <f t="shared" si="124"/>
        <v>None</v>
      </c>
    </row>
    <row r="7947" spans="1:5" ht="15">
      <c r="A7947" s="2" t="s">
        <v>7950</v>
      </c>
      <c r="B7947" s="3">
        <v>1.13965630305821E-2</v>
      </c>
      <c r="C7947" s="3">
        <v>0.40946355095996601</v>
      </c>
      <c r="D7947" s="3">
        <v>0.38643067846607698</v>
      </c>
      <c r="E7947" s="3" t="str">
        <f t="shared" si="124"/>
        <v>None</v>
      </c>
    </row>
    <row r="7948" spans="1:5" ht="15">
      <c r="A7948" s="2" t="s">
        <v>7951</v>
      </c>
      <c r="B7948" s="3">
        <v>1.13369991732963E-2</v>
      </c>
      <c r="C7948" s="3">
        <v>-7.1529432518726399E-2</v>
      </c>
      <c r="D7948" s="3">
        <v>0.52746425884123405</v>
      </c>
      <c r="E7948" s="3" t="str">
        <f t="shared" si="124"/>
        <v>None</v>
      </c>
    </row>
    <row r="7949" spans="1:5" ht="15">
      <c r="A7949" s="2" t="s">
        <v>7952</v>
      </c>
      <c r="B7949" s="3">
        <v>1.1226132259484E-2</v>
      </c>
      <c r="C7949" s="3">
        <v>-5.9373460198495001E-2</v>
      </c>
      <c r="D7949" s="3">
        <v>0.58702191663085501</v>
      </c>
      <c r="E7949" s="3" t="str">
        <f t="shared" si="124"/>
        <v>None</v>
      </c>
    </row>
    <row r="7950" spans="1:5" ht="15">
      <c r="A7950" s="2" t="s">
        <v>7953</v>
      </c>
      <c r="B7950" s="3">
        <v>1.1136645005496401E-2</v>
      </c>
      <c r="C7950" s="3">
        <v>-9.76993781158359E-2</v>
      </c>
      <c r="D7950" s="3">
        <v>0.450183845332701</v>
      </c>
      <c r="E7950" s="3" t="str">
        <f t="shared" si="124"/>
        <v>None</v>
      </c>
    </row>
    <row r="7951" spans="1:5" ht="15">
      <c r="A7951" s="2" t="s">
        <v>7954</v>
      </c>
      <c r="B7951" s="3">
        <v>1.1087520073034599E-2</v>
      </c>
      <c r="C7951" s="3">
        <v>-0.23065942620916099</v>
      </c>
      <c r="D7951" s="3">
        <v>0.60953608247422697</v>
      </c>
      <c r="E7951" s="3" t="str">
        <f t="shared" si="124"/>
        <v>None</v>
      </c>
    </row>
    <row r="7952" spans="1:5" ht="15">
      <c r="A7952" s="2" t="s">
        <v>7955</v>
      </c>
      <c r="B7952" s="3">
        <v>1.1076285290629199E-2</v>
      </c>
      <c r="C7952" s="3">
        <v>-0.55058032971734905</v>
      </c>
      <c r="D7952" s="3">
        <v>0.601007556675063</v>
      </c>
      <c r="E7952" s="3" t="str">
        <f t="shared" si="124"/>
        <v>None</v>
      </c>
    </row>
    <row r="7953" spans="1:5" ht="15">
      <c r="A7953" s="2" t="s">
        <v>7956</v>
      </c>
      <c r="B7953" s="3">
        <v>1.10714330769688E-2</v>
      </c>
      <c r="C7953" s="3">
        <v>0.47071911355285401</v>
      </c>
      <c r="D7953" s="3">
        <v>0.35220994475138101</v>
      </c>
      <c r="E7953" s="3" t="str">
        <f t="shared" si="124"/>
        <v>None</v>
      </c>
    </row>
    <row r="7954" spans="1:5" ht="15">
      <c r="A7954" s="2" t="s">
        <v>7957</v>
      </c>
      <c r="B7954" s="3">
        <v>1.09366084759638E-2</v>
      </c>
      <c r="C7954" s="3">
        <v>0.41645618032396198</v>
      </c>
      <c r="D7954" s="3">
        <v>0.39834368530020697</v>
      </c>
      <c r="E7954" s="3" t="str">
        <f t="shared" si="124"/>
        <v>None</v>
      </c>
    </row>
    <row r="7955" spans="1:5" ht="15">
      <c r="A7955" s="2" t="s">
        <v>7958</v>
      </c>
      <c r="B7955" s="3">
        <v>1.09238770392817E-2</v>
      </c>
      <c r="C7955" s="3">
        <v>0.248565153116342</v>
      </c>
      <c r="D7955" s="3">
        <v>0.47898505603985098</v>
      </c>
      <c r="E7955" s="3" t="str">
        <f t="shared" si="124"/>
        <v>None</v>
      </c>
    </row>
    <row r="7956" spans="1:5" ht="15">
      <c r="A7956" s="2" t="s">
        <v>7959</v>
      </c>
      <c r="B7956" s="3">
        <v>1.08488954490865E-2</v>
      </c>
      <c r="C7956" s="3">
        <v>-7.2819518475660593E-5</v>
      </c>
      <c r="D7956" s="3">
        <v>0.53025302530253005</v>
      </c>
      <c r="E7956" s="3" t="str">
        <f t="shared" si="124"/>
        <v>None</v>
      </c>
    </row>
    <row r="7957" spans="1:5" ht="15">
      <c r="A7957" s="2" t="s">
        <v>7960</v>
      </c>
      <c r="B7957" s="3">
        <v>1.0792105952584201E-2</v>
      </c>
      <c r="C7957" s="3">
        <v>-0.35702464468404499</v>
      </c>
      <c r="D7957" s="3">
        <v>0.352156514006225</v>
      </c>
      <c r="E7957" s="3" t="str">
        <f t="shared" si="124"/>
        <v>None</v>
      </c>
    </row>
    <row r="7958" spans="1:5" ht="15">
      <c r="A7958" s="2" t="s">
        <v>7961</v>
      </c>
      <c r="B7958" s="3">
        <v>1.05812266835084E-2</v>
      </c>
      <c r="C7958" s="3">
        <v>0.741957996741334</v>
      </c>
      <c r="D7958" s="3">
        <v>0.42557726465364099</v>
      </c>
      <c r="E7958" s="3" t="str">
        <f t="shared" si="124"/>
        <v>None</v>
      </c>
    </row>
    <row r="7959" spans="1:5" ht="15">
      <c r="A7959" s="2" t="s">
        <v>7962</v>
      </c>
      <c r="B7959" s="3">
        <v>1.00435765490316E-2</v>
      </c>
      <c r="C7959" s="3">
        <v>0.47140260015375202</v>
      </c>
      <c r="D7959" s="3">
        <v>0.38798539661467002</v>
      </c>
      <c r="E7959" s="3" t="str">
        <f t="shared" si="124"/>
        <v>None</v>
      </c>
    </row>
    <row r="7960" spans="1:5" ht="15">
      <c r="A7960" s="2" t="s">
        <v>7963</v>
      </c>
      <c r="B7960" s="3">
        <v>1.0028471088996399E-2</v>
      </c>
      <c r="C7960" s="3">
        <v>0.21706881953511101</v>
      </c>
      <c r="D7960" s="3">
        <v>0.462686567164179</v>
      </c>
      <c r="E7960" s="3" t="str">
        <f t="shared" si="124"/>
        <v>None</v>
      </c>
    </row>
    <row r="7961" spans="1:5" ht="15">
      <c r="A7961" s="2" t="s">
        <v>7964</v>
      </c>
      <c r="B7961" s="3">
        <v>1.00034566461329E-2</v>
      </c>
      <c r="C7961" s="3">
        <v>0.31516426228356298</v>
      </c>
      <c r="D7961" s="3">
        <v>0.37245808062789898</v>
      </c>
      <c r="E7961" s="3" t="str">
        <f t="shared" si="124"/>
        <v>None</v>
      </c>
    </row>
    <row r="7962" spans="1:5" ht="15">
      <c r="A7962" s="2" t="s">
        <v>7965</v>
      </c>
      <c r="B7962" s="3">
        <v>9.9626634228733007E-3</v>
      </c>
      <c r="C7962" s="3">
        <v>2.8774471045363698E-2</v>
      </c>
      <c r="D7962" s="3">
        <v>0.52854977261243097</v>
      </c>
      <c r="E7962" s="3" t="str">
        <f t="shared" si="124"/>
        <v>None</v>
      </c>
    </row>
    <row r="7963" spans="1:5" ht="15">
      <c r="A7963" s="2" t="s">
        <v>7966</v>
      </c>
      <c r="B7963" s="3">
        <v>9.7453767505388898E-3</v>
      </c>
      <c r="C7963" s="3">
        <v>-1.0250676058732</v>
      </c>
      <c r="D7963" s="3">
        <v>0.477333333333333</v>
      </c>
      <c r="E7963" s="3" t="str">
        <f t="shared" si="124"/>
        <v>None</v>
      </c>
    </row>
    <row r="7964" spans="1:5" ht="15">
      <c r="A7964" s="2" t="s">
        <v>7967</v>
      </c>
      <c r="B7964" s="3">
        <v>9.5990102480223299E-3</v>
      </c>
      <c r="C7964" s="3">
        <v>0.64531175384345196</v>
      </c>
      <c r="D7964" s="3">
        <v>0.36849132176235</v>
      </c>
      <c r="E7964" s="3" t="str">
        <f t="shared" si="124"/>
        <v>None</v>
      </c>
    </row>
    <row r="7965" spans="1:5" ht="15">
      <c r="A7965" s="2" t="s">
        <v>7968</v>
      </c>
      <c r="B7965" s="3">
        <v>9.5941903277814693E-3</v>
      </c>
      <c r="C7965" s="3">
        <v>-0.10505323766019101</v>
      </c>
      <c r="D7965" s="3">
        <v>0.58376963350785305</v>
      </c>
      <c r="E7965" s="3" t="str">
        <f t="shared" si="124"/>
        <v>None</v>
      </c>
    </row>
    <row r="7966" spans="1:5" ht="15">
      <c r="A7966" s="2" t="s">
        <v>7969</v>
      </c>
      <c r="B7966" s="3">
        <v>9.55366630932576E-3</v>
      </c>
      <c r="C7966" s="3">
        <v>0.32167408022939997</v>
      </c>
      <c r="D7966" s="3">
        <v>0.387417218543046</v>
      </c>
      <c r="E7966" s="3" t="str">
        <f t="shared" si="124"/>
        <v>None</v>
      </c>
    </row>
    <row r="7967" spans="1:5" ht="15">
      <c r="A7967" s="2" t="s">
        <v>7970</v>
      </c>
      <c r="B7967" s="3">
        <v>9.5160735356709294E-3</v>
      </c>
      <c r="C7967" s="3">
        <v>0.14582074646332199</v>
      </c>
      <c r="D7967" s="3">
        <v>0.64080944350758895</v>
      </c>
      <c r="E7967" s="3" t="str">
        <f t="shared" si="124"/>
        <v>None</v>
      </c>
    </row>
    <row r="7968" spans="1:5" ht="15">
      <c r="A7968" s="2" t="s">
        <v>7971</v>
      </c>
      <c r="B7968" s="3">
        <v>9.5129691203014594E-3</v>
      </c>
      <c r="C7968" s="3">
        <v>7.3316500778478205E-2</v>
      </c>
      <c r="D7968" s="3">
        <v>0.61211879609328301</v>
      </c>
      <c r="E7968" s="3" t="str">
        <f t="shared" si="124"/>
        <v>None</v>
      </c>
    </row>
    <row r="7969" spans="1:5" ht="15">
      <c r="A7969" s="2" t="s">
        <v>7972</v>
      </c>
      <c r="B7969" s="3">
        <v>9.3920513284873001E-3</v>
      </c>
      <c r="C7969" s="3">
        <v>0.17180207771763201</v>
      </c>
      <c r="D7969" s="3">
        <v>0.48414064420949099</v>
      </c>
      <c r="E7969" s="3" t="str">
        <f t="shared" si="124"/>
        <v>None</v>
      </c>
    </row>
    <row r="7970" spans="1:5" ht="15">
      <c r="A7970" s="2" t="s">
        <v>7973</v>
      </c>
      <c r="B7970" s="3">
        <v>9.3569354573622907E-3</v>
      </c>
      <c r="C7970" s="3">
        <v>-0.21987589158503901</v>
      </c>
      <c r="D7970" s="3">
        <v>0.51924422673198001</v>
      </c>
      <c r="E7970" s="3" t="str">
        <f t="shared" si="124"/>
        <v>None</v>
      </c>
    </row>
    <row r="7971" spans="1:5" ht="15">
      <c r="A7971" s="2" t="s">
        <v>7974</v>
      </c>
      <c r="B7971" s="3">
        <v>9.2933738132002196E-3</v>
      </c>
      <c r="C7971" s="3">
        <v>-0.59967453766119305</v>
      </c>
      <c r="D7971" s="3">
        <v>0.51419558359621498</v>
      </c>
      <c r="E7971" s="3" t="str">
        <f t="shared" si="124"/>
        <v>None</v>
      </c>
    </row>
    <row r="7972" spans="1:5" ht="15">
      <c r="A7972" s="2" t="s">
        <v>7975</v>
      </c>
      <c r="B7972" s="3">
        <v>9.1943544863820996E-3</v>
      </c>
      <c r="C7972" s="3">
        <v>-7.0611725543332102E-2</v>
      </c>
      <c r="D7972" s="3">
        <v>0.45828205759291202</v>
      </c>
      <c r="E7972" s="3" t="str">
        <f t="shared" si="124"/>
        <v>None</v>
      </c>
    </row>
    <row r="7973" spans="1:5" ht="15">
      <c r="A7973" s="2" t="s">
        <v>7976</v>
      </c>
      <c r="B7973" s="3">
        <v>9.0572965592237101E-3</v>
      </c>
      <c r="C7973" s="3">
        <v>-0.249490223478782</v>
      </c>
      <c r="D7973" s="3">
        <v>0.480542663334523</v>
      </c>
      <c r="E7973" s="3" t="str">
        <f t="shared" si="124"/>
        <v>None</v>
      </c>
    </row>
    <row r="7974" spans="1:5" ht="15">
      <c r="A7974" s="2" t="s">
        <v>7977</v>
      </c>
      <c r="B7974" s="3">
        <v>8.9151495199173494E-3</v>
      </c>
      <c r="C7974" s="3">
        <v>0.240398460056747</v>
      </c>
      <c r="D7974" s="3">
        <v>0.48981481481481498</v>
      </c>
      <c r="E7974" s="3" t="str">
        <f t="shared" si="124"/>
        <v>None</v>
      </c>
    </row>
    <row r="7975" spans="1:5" ht="15">
      <c r="A7975" s="2" t="s">
        <v>7978</v>
      </c>
      <c r="B7975" s="3">
        <v>8.8274808040857307E-3</v>
      </c>
      <c r="C7975" s="3">
        <v>-1.43595400656086</v>
      </c>
      <c r="D7975" s="3">
        <v>0.67388407728181199</v>
      </c>
      <c r="E7975" s="3" t="str">
        <f t="shared" si="124"/>
        <v>None</v>
      </c>
    </row>
    <row r="7976" spans="1:5" ht="15">
      <c r="A7976" s="2" t="s">
        <v>7979</v>
      </c>
      <c r="B7976" s="3">
        <v>8.7383364052688005E-3</v>
      </c>
      <c r="C7976" s="3">
        <v>-0.52419642012307399</v>
      </c>
      <c r="D7976" s="3">
        <v>0.49814251941911503</v>
      </c>
      <c r="E7976" s="3" t="str">
        <f t="shared" si="124"/>
        <v>None</v>
      </c>
    </row>
    <row r="7977" spans="1:5" ht="15">
      <c r="A7977" s="2" t="s">
        <v>7980</v>
      </c>
      <c r="B7977" s="3">
        <v>8.6101598827940905E-3</v>
      </c>
      <c r="C7977" s="3">
        <v>-0.18241905686662599</v>
      </c>
      <c r="D7977" s="3">
        <v>0.57111834961997798</v>
      </c>
      <c r="E7977" s="3" t="str">
        <f t="shared" si="124"/>
        <v>None</v>
      </c>
    </row>
    <row r="7978" spans="1:5" ht="15">
      <c r="A7978" s="2" t="s">
        <v>7981</v>
      </c>
      <c r="B7978" s="3">
        <v>8.4185821736477602E-3</v>
      </c>
      <c r="C7978" s="3">
        <v>0.31247917359108501</v>
      </c>
      <c r="D7978" s="3">
        <v>0.39513677811550202</v>
      </c>
      <c r="E7978" s="3" t="str">
        <f t="shared" si="124"/>
        <v>None</v>
      </c>
    </row>
    <row r="7979" spans="1:5" ht="15">
      <c r="A7979" s="2" t="s">
        <v>7982</v>
      </c>
      <c r="B7979" s="3">
        <v>8.3789072204673402E-3</v>
      </c>
      <c r="C7979" s="3">
        <v>0.37509695952338701</v>
      </c>
      <c r="D7979" s="3">
        <v>0.35529131985731299</v>
      </c>
      <c r="E7979" s="3" t="str">
        <f t="shared" si="124"/>
        <v>None</v>
      </c>
    </row>
    <row r="7980" spans="1:5" ht="15">
      <c r="A7980" s="2" t="s">
        <v>7983</v>
      </c>
      <c r="B7980" s="3">
        <v>8.2261256426091299E-3</v>
      </c>
      <c r="C7980" s="3">
        <v>0.55504228892266105</v>
      </c>
      <c r="D7980" s="3">
        <v>0.44279069767441898</v>
      </c>
      <c r="E7980" s="3" t="str">
        <f t="shared" si="124"/>
        <v>None</v>
      </c>
    </row>
    <row r="7981" spans="1:5" ht="15">
      <c r="A7981" s="2" t="s">
        <v>7984</v>
      </c>
      <c r="B7981" s="3">
        <v>7.7777643155435899E-3</v>
      </c>
      <c r="C7981" s="3">
        <v>0.486973437752942</v>
      </c>
      <c r="D7981" s="3">
        <v>0.44537815126050401</v>
      </c>
      <c r="E7981" s="3" t="str">
        <f t="shared" si="124"/>
        <v>None</v>
      </c>
    </row>
    <row r="7982" spans="1:5" ht="15">
      <c r="A7982" s="2" t="s">
        <v>7985</v>
      </c>
      <c r="B7982" s="3">
        <v>7.4191764131097404E-3</v>
      </c>
      <c r="C7982" s="3">
        <v>-3.4344360578628198E-2</v>
      </c>
      <c r="D7982" s="3">
        <v>0.49444257325698898</v>
      </c>
      <c r="E7982" s="3" t="str">
        <f t="shared" si="124"/>
        <v>None</v>
      </c>
    </row>
    <row r="7983" spans="1:5" ht="15">
      <c r="A7983" s="2" t="s">
        <v>7986</v>
      </c>
      <c r="B7983" s="3">
        <v>7.3968316774948098E-3</v>
      </c>
      <c r="C7983" s="3">
        <v>5.5848680209580601E-2</v>
      </c>
      <c r="D7983" s="3">
        <v>0.45653036919412499</v>
      </c>
      <c r="E7983" s="3" t="str">
        <f t="shared" si="124"/>
        <v>None</v>
      </c>
    </row>
    <row r="7984" spans="1:5" ht="15">
      <c r="A7984" s="2" t="s">
        <v>7987</v>
      </c>
      <c r="B7984" s="3">
        <v>7.3922225788662201E-3</v>
      </c>
      <c r="C7984" s="3">
        <v>0.72508267717843</v>
      </c>
      <c r="D7984" s="3">
        <v>0.609375</v>
      </c>
      <c r="E7984" s="3" t="str">
        <f t="shared" si="124"/>
        <v>None</v>
      </c>
    </row>
    <row r="7985" spans="1:5" ht="15">
      <c r="A7985" s="2" t="s">
        <v>7988</v>
      </c>
      <c r="B7985" s="3">
        <v>7.3609697050002598E-3</v>
      </c>
      <c r="C7985" s="3">
        <v>0.31539560989879301</v>
      </c>
      <c r="D7985" s="3">
        <v>0.41276477146042401</v>
      </c>
      <c r="E7985" s="3" t="str">
        <f t="shared" si="124"/>
        <v>None</v>
      </c>
    </row>
    <row r="7986" spans="1:5" ht="15">
      <c r="A7986" s="2" t="s">
        <v>7989</v>
      </c>
      <c r="B7986" s="3">
        <v>7.2234744639415299E-3</v>
      </c>
      <c r="C7986" s="3">
        <v>-1.00060665169372</v>
      </c>
      <c r="D7986" s="3">
        <v>0.51088850174216005</v>
      </c>
      <c r="E7986" s="3" t="str">
        <f t="shared" si="124"/>
        <v>None</v>
      </c>
    </row>
    <row r="7987" spans="1:5" ht="15">
      <c r="A7987" s="2" t="s">
        <v>7990</v>
      </c>
      <c r="B7987" s="3">
        <v>7.1880202039747796E-3</v>
      </c>
      <c r="C7987" s="3">
        <v>0.37274323101138701</v>
      </c>
      <c r="D7987" s="3">
        <v>0.39097744360902298</v>
      </c>
      <c r="E7987" s="3" t="str">
        <f t="shared" si="124"/>
        <v>None</v>
      </c>
    </row>
    <row r="7988" spans="1:5" ht="15">
      <c r="A7988" s="2" t="s">
        <v>7991</v>
      </c>
      <c r="B7988" s="3">
        <v>7.10921906889908E-3</v>
      </c>
      <c r="C7988" s="3">
        <v>-1.3909946556066699</v>
      </c>
      <c r="D7988" s="3">
        <v>0.59631351710395197</v>
      </c>
      <c r="E7988" s="3" t="str">
        <f t="shared" si="124"/>
        <v>None</v>
      </c>
    </row>
    <row r="7989" spans="1:5" ht="15">
      <c r="A7989" s="2" t="s">
        <v>7992</v>
      </c>
      <c r="B7989" s="3">
        <v>7.0072105038709699E-3</v>
      </c>
      <c r="C7989" s="3">
        <v>0.28726064470125001</v>
      </c>
      <c r="D7989" s="3">
        <v>0.62016965127238499</v>
      </c>
      <c r="E7989" s="3" t="str">
        <f t="shared" si="124"/>
        <v>None</v>
      </c>
    </row>
    <row r="7990" spans="1:5" ht="15">
      <c r="A7990" s="2" t="s">
        <v>7993</v>
      </c>
      <c r="B7990" s="3">
        <v>6.80462096259591E-3</v>
      </c>
      <c r="C7990" s="3">
        <v>0.11297274525621</v>
      </c>
      <c r="D7990" s="3">
        <v>0.4453125</v>
      </c>
      <c r="E7990" s="3" t="str">
        <f t="shared" si="124"/>
        <v>None</v>
      </c>
    </row>
    <row r="7991" spans="1:5" ht="15">
      <c r="A7991" s="2" t="s">
        <v>7994</v>
      </c>
      <c r="B7991" s="3">
        <v>6.77593761022088E-3</v>
      </c>
      <c r="C7991" s="3">
        <v>-2.3461001290050899E-2</v>
      </c>
      <c r="D7991" s="3">
        <v>0.60902989627821802</v>
      </c>
      <c r="E7991" s="3" t="str">
        <f t="shared" si="124"/>
        <v>None</v>
      </c>
    </row>
    <row r="7992" spans="1:5" ht="15">
      <c r="A7992" s="2" t="s">
        <v>7995</v>
      </c>
      <c r="B7992" s="3">
        <v>6.1855268389622098E-3</v>
      </c>
      <c r="C7992" s="3">
        <v>0.52463048588912597</v>
      </c>
      <c r="D7992" s="3">
        <v>0.38237965485921899</v>
      </c>
      <c r="E7992" s="3" t="str">
        <f t="shared" si="124"/>
        <v>None</v>
      </c>
    </row>
    <row r="7993" spans="1:5" ht="15">
      <c r="A7993" s="2" t="s">
        <v>7996</v>
      </c>
      <c r="B7993" s="3">
        <v>6.1229983143987398E-3</v>
      </c>
      <c r="C7993" s="3">
        <v>0.471992666167528</v>
      </c>
      <c r="D7993" s="3">
        <v>0.42923531896915901</v>
      </c>
      <c r="E7993" s="3" t="str">
        <f t="shared" si="124"/>
        <v>None</v>
      </c>
    </row>
    <row r="7994" spans="1:5" ht="15">
      <c r="A7994" s="2" t="s">
        <v>7997</v>
      </c>
      <c r="B7994" s="3">
        <v>5.9451791867326598E-3</v>
      </c>
      <c r="C7994" s="3">
        <v>0.39826685868953499</v>
      </c>
      <c r="D7994" s="3">
        <v>0.35625892432175199</v>
      </c>
      <c r="E7994" s="3" t="str">
        <f t="shared" si="124"/>
        <v>None</v>
      </c>
    </row>
    <row r="7995" spans="1:5" ht="15">
      <c r="A7995" s="2" t="s">
        <v>7998</v>
      </c>
      <c r="B7995" s="3">
        <v>5.9155061776311503E-3</v>
      </c>
      <c r="C7995" s="3">
        <v>0.46923230112548697</v>
      </c>
      <c r="D7995" s="3">
        <v>0.50505050505050497</v>
      </c>
      <c r="E7995" s="3" t="str">
        <f t="shared" si="124"/>
        <v>None</v>
      </c>
    </row>
    <row r="7996" spans="1:5" ht="15">
      <c r="A7996" s="2" t="s">
        <v>7999</v>
      </c>
      <c r="B7996" s="3">
        <v>5.76972797564612E-3</v>
      </c>
      <c r="C7996" s="3">
        <v>-0.437576471662599</v>
      </c>
      <c r="D7996" s="3">
        <v>0.50079968012794895</v>
      </c>
      <c r="E7996" s="3" t="str">
        <f t="shared" si="124"/>
        <v>None</v>
      </c>
    </row>
    <row r="7997" spans="1:5" ht="15">
      <c r="A7997" s="2" t="s">
        <v>8000</v>
      </c>
      <c r="B7997" s="3">
        <v>5.6836494065846599E-3</v>
      </c>
      <c r="C7997" s="3">
        <v>-0.156501027969317</v>
      </c>
      <c r="D7997" s="3">
        <v>0.55383084577114405</v>
      </c>
      <c r="E7997" s="3" t="str">
        <f t="shared" si="124"/>
        <v>None</v>
      </c>
    </row>
    <row r="7998" spans="1:5" ht="15">
      <c r="A7998" s="2" t="s">
        <v>8001</v>
      </c>
      <c r="B7998" s="3">
        <v>5.60169832731147E-3</v>
      </c>
      <c r="C7998" s="3">
        <v>0.58568181631708405</v>
      </c>
      <c r="D7998" s="3">
        <v>0.595617529880478</v>
      </c>
      <c r="E7998" s="3" t="str">
        <f t="shared" si="124"/>
        <v>None</v>
      </c>
    </row>
    <row r="7999" spans="1:5" ht="15">
      <c r="A7999" s="2" t="s">
        <v>8002</v>
      </c>
      <c r="B7999" s="3">
        <v>5.5574519539613896E-3</v>
      </c>
      <c r="C7999" s="3">
        <v>0.49864369526223501</v>
      </c>
      <c r="D7999" s="3">
        <v>0.57447973713033995</v>
      </c>
      <c r="E7999" s="3" t="str">
        <f t="shared" si="124"/>
        <v>None</v>
      </c>
    </row>
    <row r="8000" spans="1:5" ht="15">
      <c r="A8000" s="2" t="s">
        <v>8003</v>
      </c>
      <c r="B8000" s="3">
        <v>5.5037857705077199E-3</v>
      </c>
      <c r="C8000" s="3">
        <v>0.32736341180033901</v>
      </c>
      <c r="D8000" s="3">
        <v>0.43907675791733802</v>
      </c>
      <c r="E8000" s="3" t="str">
        <f t="shared" si="124"/>
        <v>None</v>
      </c>
    </row>
    <row r="8001" spans="1:5" ht="15">
      <c r="A8001" s="2" t="s">
        <v>8004</v>
      </c>
      <c r="B8001" s="3">
        <v>5.4534144361941504E-3</v>
      </c>
      <c r="C8001" s="3">
        <v>0.197995363767618</v>
      </c>
      <c r="D8001" s="3">
        <v>0.43951958821847298</v>
      </c>
      <c r="E8001" s="3" t="str">
        <f t="shared" si="124"/>
        <v>None</v>
      </c>
    </row>
    <row r="8002" spans="1:5" ht="15">
      <c r="A8002" s="2" t="s">
        <v>8005</v>
      </c>
      <c r="B8002" s="3">
        <v>5.3465929752607297E-3</v>
      </c>
      <c r="C8002" s="3">
        <v>-5.7501229494460099E-2</v>
      </c>
      <c r="D8002" s="3">
        <v>0.49556868537666199</v>
      </c>
      <c r="E8002" s="3" t="str">
        <f t="shared" ref="E8002:E8065" si="125">IF(AND(B8002&gt;2.5,C8002&gt;2.5),"Enriched",IF(AND(B8002&lt;-2.5,C8002&lt;-2.5),"Depleted","None"))</f>
        <v>None</v>
      </c>
    </row>
    <row r="8003" spans="1:5" ht="15">
      <c r="A8003" s="2" t="s">
        <v>8006</v>
      </c>
      <c r="B8003" s="3">
        <v>5.2533686483242402E-3</v>
      </c>
      <c r="C8003" s="3">
        <v>0.25639925635244099</v>
      </c>
      <c r="D8003" s="3">
        <v>0.37215556474969003</v>
      </c>
      <c r="E8003" s="3" t="str">
        <f t="shared" si="125"/>
        <v>None</v>
      </c>
    </row>
    <row r="8004" spans="1:5" ht="15">
      <c r="A8004" s="2" t="s">
        <v>8007</v>
      </c>
      <c r="B8004" s="3">
        <v>4.94541115102024E-3</v>
      </c>
      <c r="C8004" s="3">
        <v>0.110212741891531</v>
      </c>
      <c r="D8004" s="3">
        <v>0.483483928306917</v>
      </c>
      <c r="E8004" s="3" t="str">
        <f t="shared" si="125"/>
        <v>None</v>
      </c>
    </row>
    <row r="8005" spans="1:5" ht="15">
      <c r="A8005" s="2" t="s">
        <v>8008</v>
      </c>
      <c r="B8005" s="3">
        <v>4.9009063686574301E-3</v>
      </c>
      <c r="C8005" s="3">
        <v>-0.40333567180322899</v>
      </c>
      <c r="D8005" s="3">
        <v>0.60307773945343601</v>
      </c>
      <c r="E8005" s="3" t="str">
        <f t="shared" si="125"/>
        <v>None</v>
      </c>
    </row>
    <row r="8006" spans="1:5" ht="15">
      <c r="A8006" s="2" t="s">
        <v>8009</v>
      </c>
      <c r="B8006" s="3">
        <v>4.8657278513511999E-3</v>
      </c>
      <c r="C8006" s="3">
        <v>-2.1800274825092999E-2</v>
      </c>
      <c r="D8006" s="3">
        <v>0.59114177609615004</v>
      </c>
      <c r="E8006" s="3" t="str">
        <f t="shared" si="125"/>
        <v>None</v>
      </c>
    </row>
    <row r="8007" spans="1:5" ht="15">
      <c r="A8007" s="2" t="s">
        <v>8010</v>
      </c>
      <c r="B8007" s="3">
        <v>4.79361612023518E-3</v>
      </c>
      <c r="C8007" s="3">
        <v>-0.36132354557291702</v>
      </c>
      <c r="D8007" s="3">
        <v>0.56423173803526405</v>
      </c>
      <c r="E8007" s="3" t="str">
        <f t="shared" si="125"/>
        <v>None</v>
      </c>
    </row>
    <row r="8008" spans="1:5" ht="15">
      <c r="A8008" s="2" t="s">
        <v>8011</v>
      </c>
      <c r="B8008" s="3">
        <v>4.7445194457932001E-3</v>
      </c>
      <c r="C8008" s="3">
        <v>-0.42797807589892201</v>
      </c>
      <c r="D8008" s="3">
        <v>0.46322418136020099</v>
      </c>
      <c r="E8008" s="3" t="str">
        <f t="shared" si="125"/>
        <v>None</v>
      </c>
    </row>
    <row r="8009" spans="1:5" ht="15">
      <c r="A8009" s="2" t="s">
        <v>8012</v>
      </c>
      <c r="B8009" s="3">
        <v>4.6663211518862902E-3</v>
      </c>
      <c r="C8009" s="3">
        <v>8.4479045216099193E-3</v>
      </c>
      <c r="D8009" s="3">
        <v>0.61013986013985999</v>
      </c>
      <c r="E8009" s="3" t="str">
        <f t="shared" si="125"/>
        <v>None</v>
      </c>
    </row>
    <row r="8010" spans="1:5" ht="15">
      <c r="A8010" s="2" t="s">
        <v>8013</v>
      </c>
      <c r="B8010" s="3">
        <v>4.4789459403677904E-3</v>
      </c>
      <c r="C8010" s="3">
        <v>0.40507184027711801</v>
      </c>
      <c r="D8010" s="3">
        <v>0.43437366395895699</v>
      </c>
      <c r="E8010" s="3" t="str">
        <f t="shared" si="125"/>
        <v>None</v>
      </c>
    </row>
    <row r="8011" spans="1:5" ht="15">
      <c r="A8011" s="2" t="s">
        <v>8014</v>
      </c>
      <c r="B8011" s="3">
        <v>4.2964978223558803E-3</v>
      </c>
      <c r="C8011" s="3">
        <v>0.21407498673209199</v>
      </c>
      <c r="D8011" s="3">
        <v>0.38613445378151301</v>
      </c>
      <c r="E8011" s="3" t="str">
        <f t="shared" si="125"/>
        <v>None</v>
      </c>
    </row>
    <row r="8012" spans="1:5" ht="15">
      <c r="A8012" s="2" t="s">
        <v>8015</v>
      </c>
      <c r="B8012" s="3">
        <v>4.2165438311624502E-3</v>
      </c>
      <c r="C8012" s="3">
        <v>-0.10433555162253801</v>
      </c>
      <c r="D8012" s="3">
        <v>0.37870896464646497</v>
      </c>
      <c r="E8012" s="3" t="str">
        <f t="shared" si="125"/>
        <v>None</v>
      </c>
    </row>
    <row r="8013" spans="1:5" ht="15">
      <c r="A8013" s="2" t="s">
        <v>8016</v>
      </c>
      <c r="B8013" s="3">
        <v>3.9498897357350404E-3</v>
      </c>
      <c r="C8013" s="3">
        <v>0.471811973878139</v>
      </c>
      <c r="D8013" s="3">
        <v>0.42176360225140702</v>
      </c>
      <c r="E8013" s="3" t="str">
        <f t="shared" si="125"/>
        <v>None</v>
      </c>
    </row>
    <row r="8014" spans="1:5" ht="15">
      <c r="A8014" s="2" t="s">
        <v>8017</v>
      </c>
      <c r="B8014" s="3">
        <v>3.4110658852250699E-3</v>
      </c>
      <c r="C8014" s="3">
        <v>0.25273605342570998</v>
      </c>
      <c r="D8014" s="3">
        <v>0.47473903966597097</v>
      </c>
      <c r="E8014" s="3" t="str">
        <f t="shared" si="125"/>
        <v>None</v>
      </c>
    </row>
    <row r="8015" spans="1:5" ht="15">
      <c r="A8015" s="2" t="s">
        <v>8018</v>
      </c>
      <c r="B8015" s="3">
        <v>3.2975839392483798E-3</v>
      </c>
      <c r="C8015" s="3">
        <v>0.16599393163106699</v>
      </c>
      <c r="D8015" s="3">
        <v>0.42565411614550103</v>
      </c>
      <c r="E8015" s="3" t="str">
        <f t="shared" si="125"/>
        <v>None</v>
      </c>
    </row>
    <row r="8016" spans="1:5" ht="15">
      <c r="A8016" s="2" t="s">
        <v>8019</v>
      </c>
      <c r="B8016" s="3">
        <v>3.2777091965489002E-3</v>
      </c>
      <c r="C8016" s="3">
        <v>8.1617242365656303E-2</v>
      </c>
      <c r="D8016" s="3">
        <v>0.44045801526717598</v>
      </c>
      <c r="E8016" s="3" t="str">
        <f t="shared" si="125"/>
        <v>None</v>
      </c>
    </row>
    <row r="8017" spans="1:5" ht="15">
      <c r="A8017" s="2" t="s">
        <v>8020</v>
      </c>
      <c r="B8017" s="3">
        <v>3.0044805437946099E-3</v>
      </c>
      <c r="C8017" s="3">
        <v>0.307101489979067</v>
      </c>
      <c r="D8017" s="3">
        <v>0.44580584354382702</v>
      </c>
      <c r="E8017" s="3" t="str">
        <f t="shared" si="125"/>
        <v>None</v>
      </c>
    </row>
    <row r="8018" spans="1:5" ht="15">
      <c r="A8018" s="2" t="s">
        <v>8021</v>
      </c>
      <c r="B8018" s="3">
        <v>2.9583148579550998E-3</v>
      </c>
      <c r="C8018" s="3">
        <v>9.6279260574073003E-2</v>
      </c>
      <c r="D8018" s="3">
        <v>0.62535787321063396</v>
      </c>
      <c r="E8018" s="3" t="str">
        <f t="shared" si="125"/>
        <v>None</v>
      </c>
    </row>
    <row r="8019" spans="1:5" ht="15">
      <c r="A8019" s="2" t="s">
        <v>8022</v>
      </c>
      <c r="B8019" s="3">
        <v>2.59763589486048E-3</v>
      </c>
      <c r="C8019" s="3">
        <v>-0.30767530959716199</v>
      </c>
      <c r="D8019" s="3">
        <v>0.58411214953270996</v>
      </c>
      <c r="E8019" s="3" t="str">
        <f t="shared" si="125"/>
        <v>None</v>
      </c>
    </row>
    <row r="8020" spans="1:5" ht="15">
      <c r="A8020" s="2" t="s">
        <v>8023</v>
      </c>
      <c r="B8020" s="3">
        <v>2.3622013117298099E-3</v>
      </c>
      <c r="C8020" s="3">
        <v>-0.20980811052935899</v>
      </c>
      <c r="D8020" s="3">
        <v>0.47918436703483402</v>
      </c>
      <c r="E8020" s="3" t="str">
        <f t="shared" si="125"/>
        <v>None</v>
      </c>
    </row>
    <row r="8021" spans="1:5" ht="15">
      <c r="A8021" s="2" t="s">
        <v>8024</v>
      </c>
      <c r="B8021" s="3">
        <v>2.32751697120758E-3</v>
      </c>
      <c r="C8021" s="3">
        <v>-0.20986946874696499</v>
      </c>
      <c r="D8021" s="3">
        <v>0.49213981875346802</v>
      </c>
      <c r="E8021" s="3" t="str">
        <f t="shared" si="125"/>
        <v>None</v>
      </c>
    </row>
    <row r="8022" spans="1:5" ht="15">
      <c r="A8022" s="2" t="s">
        <v>8025</v>
      </c>
      <c r="B8022" s="3">
        <v>2.3266312273168901E-3</v>
      </c>
      <c r="C8022" s="3">
        <v>-0.23778522974441199</v>
      </c>
      <c r="D8022" s="3">
        <v>0.56128765992571195</v>
      </c>
      <c r="E8022" s="3" t="str">
        <f t="shared" si="125"/>
        <v>None</v>
      </c>
    </row>
    <row r="8023" spans="1:5" ht="15">
      <c r="A8023" s="2" t="s">
        <v>8026</v>
      </c>
      <c r="B8023" s="3">
        <v>2.2351283552511699E-3</v>
      </c>
      <c r="C8023" s="3">
        <v>-0.219812546251135</v>
      </c>
      <c r="D8023" s="3">
        <v>0.58260718020216096</v>
      </c>
      <c r="E8023" s="3" t="str">
        <f t="shared" si="125"/>
        <v>None</v>
      </c>
    </row>
    <row r="8024" spans="1:5" ht="15">
      <c r="A8024" s="2" t="s">
        <v>8027</v>
      </c>
      <c r="B8024" s="3">
        <v>1.80464210188937E-3</v>
      </c>
      <c r="C8024" s="3">
        <v>0.55341107957665203</v>
      </c>
      <c r="D8024" s="3">
        <v>0.38381877022653699</v>
      </c>
      <c r="E8024" s="3" t="str">
        <f t="shared" si="125"/>
        <v>None</v>
      </c>
    </row>
    <row r="8025" spans="1:5" ht="15">
      <c r="A8025" s="2" t="s">
        <v>8028</v>
      </c>
      <c r="B8025" s="3">
        <v>1.7348238426278799E-3</v>
      </c>
      <c r="C8025" s="3">
        <v>5.8610671982952597E-2</v>
      </c>
      <c r="D8025" s="3">
        <v>0.42914083259521701</v>
      </c>
      <c r="E8025" s="3" t="str">
        <f t="shared" si="125"/>
        <v>None</v>
      </c>
    </row>
    <row r="8026" spans="1:5" ht="15">
      <c r="A8026" s="2" t="s">
        <v>8029</v>
      </c>
      <c r="B8026" s="3">
        <v>1.46406246183298E-3</v>
      </c>
      <c r="C8026" s="3">
        <v>0.30396885554702402</v>
      </c>
      <c r="D8026" s="3">
        <v>0.35088078656288402</v>
      </c>
      <c r="E8026" s="3" t="str">
        <f t="shared" si="125"/>
        <v>None</v>
      </c>
    </row>
    <row r="8027" spans="1:5" ht="15">
      <c r="A8027" s="2" t="s">
        <v>8030</v>
      </c>
      <c r="B8027" s="3">
        <v>1.0621124971396899E-3</v>
      </c>
      <c r="C8027" s="3">
        <v>-2.1972567793913E-2</v>
      </c>
      <c r="D8027" s="3">
        <v>0.465379494007989</v>
      </c>
      <c r="E8027" s="3" t="str">
        <f t="shared" si="125"/>
        <v>None</v>
      </c>
    </row>
    <row r="8028" spans="1:5" ht="15">
      <c r="A8028" s="2" t="s">
        <v>8031</v>
      </c>
      <c r="B8028" s="3">
        <v>5.5755628633272799E-4</v>
      </c>
      <c r="C8028" s="3">
        <v>-5.7000264640805202E-2</v>
      </c>
      <c r="D8028" s="3">
        <v>0.407839866555463</v>
      </c>
      <c r="E8028" s="3" t="str">
        <f t="shared" si="125"/>
        <v>None</v>
      </c>
    </row>
    <row r="8029" spans="1:5" ht="15">
      <c r="A8029" s="2" t="s">
        <v>8032</v>
      </c>
      <c r="B8029" s="3">
        <v>4.0494206108179602E-4</v>
      </c>
      <c r="C8029" s="3">
        <v>0.27802717764920198</v>
      </c>
      <c r="D8029" s="3">
        <v>0.33934426229508202</v>
      </c>
      <c r="E8029" s="3" t="str">
        <f t="shared" si="125"/>
        <v>None</v>
      </c>
    </row>
    <row r="8030" spans="1:5" ht="15">
      <c r="A8030" s="2" t="s">
        <v>8033</v>
      </c>
      <c r="B8030" s="3">
        <v>3.2955199495195403E-4</v>
      </c>
      <c r="C8030" s="3">
        <v>-0.143497679539898</v>
      </c>
      <c r="D8030" s="3">
        <v>0.51664349390692699</v>
      </c>
      <c r="E8030" s="3" t="str">
        <f t="shared" si="125"/>
        <v>None</v>
      </c>
    </row>
    <row r="8031" spans="1:5" ht="15">
      <c r="A8031" s="2" t="s">
        <v>8034</v>
      </c>
      <c r="B8031" s="3">
        <v>1.6754137710646099E-4</v>
      </c>
      <c r="C8031" s="3">
        <v>0.351914080431589</v>
      </c>
      <c r="D8031" s="3">
        <v>0.44387527839643698</v>
      </c>
      <c r="E8031" s="3" t="str">
        <f t="shared" si="125"/>
        <v>None</v>
      </c>
    </row>
    <row r="8032" spans="1:5" ht="15">
      <c r="A8032" s="2" t="s">
        <v>8035</v>
      </c>
      <c r="B8032" s="3">
        <v>1.3431363680047699E-4</v>
      </c>
      <c r="C8032" s="3">
        <v>-0.26501280882815897</v>
      </c>
      <c r="D8032" s="3">
        <v>0.54218916046758803</v>
      </c>
      <c r="E8032" s="3" t="str">
        <f t="shared" si="125"/>
        <v>None</v>
      </c>
    </row>
    <row r="8033" spans="1:5" ht="15">
      <c r="A8033" s="2" t="s">
        <v>8036</v>
      </c>
      <c r="B8033" s="3">
        <v>1.22861484136893E-4</v>
      </c>
      <c r="C8033" s="3">
        <v>0.70920878216564198</v>
      </c>
      <c r="D8033" s="3">
        <v>0.38548752834467098</v>
      </c>
      <c r="E8033" s="3" t="str">
        <f t="shared" si="125"/>
        <v>None</v>
      </c>
    </row>
    <row r="8034" spans="1:5" ht="15">
      <c r="A8034" s="2" t="s">
        <v>8037</v>
      </c>
      <c r="B8034" s="3">
        <v>-1.6947474477919001E-4</v>
      </c>
      <c r="C8034" s="3">
        <v>-0.24831194266168499</v>
      </c>
      <c r="D8034" s="3">
        <v>0.66277056277056301</v>
      </c>
      <c r="E8034" s="3" t="str">
        <f t="shared" si="125"/>
        <v>None</v>
      </c>
    </row>
    <row r="8035" spans="1:5" ht="15">
      <c r="A8035" s="2" t="s">
        <v>8038</v>
      </c>
      <c r="B8035" s="3">
        <v>-1.8319634242550299E-4</v>
      </c>
      <c r="C8035" s="3">
        <v>-0.42746893294726901</v>
      </c>
      <c r="D8035" s="3">
        <v>0.440098693228548</v>
      </c>
      <c r="E8035" s="3" t="str">
        <f t="shared" si="125"/>
        <v>None</v>
      </c>
    </row>
    <row r="8036" spans="1:5" ht="15">
      <c r="A8036" s="2" t="s">
        <v>8039</v>
      </c>
      <c r="B8036" s="3">
        <v>-3.1762231155668398E-4</v>
      </c>
      <c r="C8036" s="3">
        <v>-0.97990305398520094</v>
      </c>
      <c r="D8036" s="3">
        <v>0.51443232841565101</v>
      </c>
      <c r="E8036" s="3" t="str">
        <f t="shared" si="125"/>
        <v>None</v>
      </c>
    </row>
    <row r="8037" spans="1:5" ht="15">
      <c r="A8037" s="2" t="s">
        <v>8040</v>
      </c>
      <c r="B8037" s="3">
        <v>-3.57062688482288E-4</v>
      </c>
      <c r="C8037" s="3">
        <v>9.0703773625093506E-2</v>
      </c>
      <c r="D8037" s="3">
        <v>0.48038176033934299</v>
      </c>
      <c r="E8037" s="3" t="str">
        <f t="shared" si="125"/>
        <v>None</v>
      </c>
    </row>
    <row r="8038" spans="1:5" ht="15">
      <c r="A8038" s="2" t="s">
        <v>8041</v>
      </c>
      <c r="B8038" s="3">
        <v>-4.77492984436125E-4</v>
      </c>
      <c r="C8038" s="3">
        <v>-0.103588320520829</v>
      </c>
      <c r="D8038" s="3">
        <v>0.39765489287782302</v>
      </c>
      <c r="E8038" s="3" t="str">
        <f t="shared" si="125"/>
        <v>None</v>
      </c>
    </row>
    <row r="8039" spans="1:5" ht="15">
      <c r="A8039" s="2" t="s">
        <v>8042</v>
      </c>
      <c r="B8039" s="3">
        <v>-5.7841460701715797E-4</v>
      </c>
      <c r="C8039" s="3">
        <v>0.761784261736414</v>
      </c>
      <c r="D8039" s="3">
        <v>0.372262773722628</v>
      </c>
      <c r="E8039" s="3" t="str">
        <f t="shared" si="125"/>
        <v>None</v>
      </c>
    </row>
    <row r="8040" spans="1:5" ht="15">
      <c r="A8040" s="2" t="s">
        <v>8043</v>
      </c>
      <c r="B8040" s="3">
        <v>-6.4663335013998003E-4</v>
      </c>
      <c r="C8040" s="3">
        <v>1.3976333788009601E-2</v>
      </c>
      <c r="D8040" s="3">
        <v>0.57348242811501604</v>
      </c>
      <c r="E8040" s="3" t="str">
        <f t="shared" si="125"/>
        <v>None</v>
      </c>
    </row>
    <row r="8041" spans="1:5" ht="15">
      <c r="A8041" s="2" t="s">
        <v>8044</v>
      </c>
      <c r="B8041" s="3">
        <v>-6.8708900566280897E-4</v>
      </c>
      <c r="C8041" s="3">
        <v>0.334088132914175</v>
      </c>
      <c r="D8041" s="3">
        <v>0.37308868501529102</v>
      </c>
      <c r="E8041" s="3" t="str">
        <f t="shared" si="125"/>
        <v>None</v>
      </c>
    </row>
    <row r="8042" spans="1:5" ht="15">
      <c r="A8042" s="2" t="s">
        <v>8045</v>
      </c>
      <c r="B8042" s="3">
        <v>-9.2488869757839404E-4</v>
      </c>
      <c r="C8042" s="3">
        <v>0.49339442407497602</v>
      </c>
      <c r="D8042" s="3">
        <v>0.39283074648928301</v>
      </c>
      <c r="E8042" s="3" t="str">
        <f t="shared" si="125"/>
        <v>None</v>
      </c>
    </row>
    <row r="8043" spans="1:5" ht="15">
      <c r="A8043" s="2" t="s">
        <v>8046</v>
      </c>
      <c r="B8043" s="3">
        <v>-1.0417224188303E-3</v>
      </c>
      <c r="C8043" s="3">
        <v>9.2298267084653995E-2</v>
      </c>
      <c r="D8043" s="3">
        <v>0.52415916627190895</v>
      </c>
      <c r="E8043" s="3" t="str">
        <f t="shared" si="125"/>
        <v>None</v>
      </c>
    </row>
    <row r="8044" spans="1:5" ht="15">
      <c r="A8044" s="2" t="s">
        <v>8047</v>
      </c>
      <c r="B8044" s="3">
        <v>-1.2028059422446601E-3</v>
      </c>
      <c r="C8044" s="3">
        <v>-1.62981274221412</v>
      </c>
      <c r="D8044" s="3">
        <v>0.58870365762627497</v>
      </c>
      <c r="E8044" s="3" t="str">
        <f t="shared" si="125"/>
        <v>None</v>
      </c>
    </row>
    <row r="8045" spans="1:5" ht="15">
      <c r="A8045" s="2" t="s">
        <v>8048</v>
      </c>
      <c r="B8045" s="3">
        <v>-1.5097373974570099E-3</v>
      </c>
      <c r="C8045" s="3">
        <v>-1.2585361192258</v>
      </c>
      <c r="D8045" s="3">
        <v>0.53771428571428603</v>
      </c>
      <c r="E8045" s="3" t="str">
        <f t="shared" si="125"/>
        <v>None</v>
      </c>
    </row>
    <row r="8046" spans="1:5" ht="15">
      <c r="A8046" s="2" t="s">
        <v>8049</v>
      </c>
      <c r="B8046" s="3">
        <v>-1.6379967475887601E-3</v>
      </c>
      <c r="C8046" s="3">
        <v>0.60220135649713702</v>
      </c>
      <c r="D8046" s="3">
        <v>0.37076725246463799</v>
      </c>
      <c r="E8046" s="3" t="str">
        <f t="shared" si="125"/>
        <v>None</v>
      </c>
    </row>
    <row r="8047" spans="1:5" ht="15">
      <c r="A8047" s="2" t="s">
        <v>8050</v>
      </c>
      <c r="B8047" s="3">
        <v>-1.6539707817737801E-3</v>
      </c>
      <c r="C8047" s="3">
        <v>-4.38532383136939E-2</v>
      </c>
      <c r="D8047" s="3">
        <v>0.490590525632706</v>
      </c>
      <c r="E8047" s="3" t="str">
        <f t="shared" si="125"/>
        <v>None</v>
      </c>
    </row>
    <row r="8048" spans="1:5" ht="15">
      <c r="A8048" s="2" t="s">
        <v>8051</v>
      </c>
      <c r="B8048" s="3">
        <v>-1.8422865764991E-3</v>
      </c>
      <c r="C8048" s="3">
        <v>-1.08754127348428</v>
      </c>
      <c r="D8048" s="3">
        <v>0.38678115015974401</v>
      </c>
      <c r="E8048" s="3" t="str">
        <f t="shared" si="125"/>
        <v>None</v>
      </c>
    </row>
    <row r="8049" spans="1:5" ht="15">
      <c r="A8049" s="2" t="s">
        <v>8052</v>
      </c>
      <c r="B8049" s="3">
        <v>-1.8546216849976999E-3</v>
      </c>
      <c r="C8049" s="3">
        <v>9.0903254570641495E-2</v>
      </c>
      <c r="D8049" s="3">
        <v>0.55829843508926602</v>
      </c>
      <c r="E8049" s="3" t="str">
        <f t="shared" si="125"/>
        <v>None</v>
      </c>
    </row>
    <row r="8050" spans="1:5" ht="15">
      <c r="A8050" s="2" t="s">
        <v>8053</v>
      </c>
      <c r="B8050" s="3">
        <v>-1.91668213988625E-3</v>
      </c>
      <c r="C8050" s="3">
        <v>-0.107855245006533</v>
      </c>
      <c r="D8050" s="3">
        <v>0.37836970474967901</v>
      </c>
      <c r="E8050" s="3" t="str">
        <f t="shared" si="125"/>
        <v>None</v>
      </c>
    </row>
    <row r="8051" spans="1:5" ht="15">
      <c r="A8051" s="2" t="s">
        <v>8054</v>
      </c>
      <c r="B8051" s="3">
        <v>-2.00889644646227E-3</v>
      </c>
      <c r="C8051" s="3">
        <v>1.08970293215532</v>
      </c>
      <c r="D8051" s="3">
        <v>0.41070856043603698</v>
      </c>
      <c r="E8051" s="3" t="str">
        <f t="shared" si="125"/>
        <v>None</v>
      </c>
    </row>
    <row r="8052" spans="1:5" ht="15">
      <c r="A8052" s="2" t="s">
        <v>8055</v>
      </c>
      <c r="B8052" s="3">
        <v>-2.2574852420968799E-3</v>
      </c>
      <c r="C8052" s="3">
        <v>0.59277232729308404</v>
      </c>
      <c r="D8052" s="3">
        <v>0.50098814229249</v>
      </c>
      <c r="E8052" s="3" t="str">
        <f t="shared" si="125"/>
        <v>None</v>
      </c>
    </row>
    <row r="8053" spans="1:5" ht="15">
      <c r="A8053" s="2" t="s">
        <v>8056</v>
      </c>
      <c r="B8053" s="3">
        <v>-2.3195019207516601E-3</v>
      </c>
      <c r="C8053" s="3">
        <v>0.44113411620377901</v>
      </c>
      <c r="D8053" s="3">
        <v>0.404903017241379</v>
      </c>
      <c r="E8053" s="3" t="str">
        <f t="shared" si="125"/>
        <v>None</v>
      </c>
    </row>
    <row r="8054" spans="1:5" ht="15">
      <c r="A8054" s="2" t="s">
        <v>8057</v>
      </c>
      <c r="B8054" s="3">
        <v>-2.3715023556982601E-3</v>
      </c>
      <c r="C8054" s="3">
        <v>-0.435314129253348</v>
      </c>
      <c r="D8054" s="3">
        <v>0.460459183673469</v>
      </c>
      <c r="E8054" s="3" t="str">
        <f t="shared" si="125"/>
        <v>None</v>
      </c>
    </row>
    <row r="8055" spans="1:5" ht="15">
      <c r="A8055" s="2" t="s">
        <v>8058</v>
      </c>
      <c r="B8055" s="3">
        <v>-2.7632688497149799E-3</v>
      </c>
      <c r="C8055" s="3">
        <v>0.242088159217662</v>
      </c>
      <c r="D8055" s="3">
        <v>0.44675925925925902</v>
      </c>
      <c r="E8055" s="3" t="str">
        <f t="shared" si="125"/>
        <v>None</v>
      </c>
    </row>
    <row r="8056" spans="1:5" ht="15">
      <c r="A8056" s="2" t="s">
        <v>8059</v>
      </c>
      <c r="B8056" s="3">
        <v>-3.0897326956693498E-3</v>
      </c>
      <c r="C8056" s="3">
        <v>0.106454322510352</v>
      </c>
      <c r="D8056" s="3">
        <v>0.437714285714286</v>
      </c>
      <c r="E8056" s="3" t="str">
        <f t="shared" si="125"/>
        <v>None</v>
      </c>
    </row>
    <row r="8057" spans="1:5" ht="15">
      <c r="A8057" s="2" t="s">
        <v>8060</v>
      </c>
      <c r="B8057" s="3">
        <v>-3.2770726946508202E-3</v>
      </c>
      <c r="C8057" s="3">
        <v>0.62140987035303097</v>
      </c>
      <c r="D8057" s="3">
        <v>0.41783531103919502</v>
      </c>
      <c r="E8057" s="3" t="str">
        <f t="shared" si="125"/>
        <v>None</v>
      </c>
    </row>
    <row r="8058" spans="1:5" ht="15">
      <c r="A8058" s="2" t="s">
        <v>8061</v>
      </c>
      <c r="B8058" s="3">
        <v>-3.6490892646337801E-3</v>
      </c>
      <c r="C8058" s="3">
        <v>-8.9286956849103394E-5</v>
      </c>
      <c r="D8058" s="3">
        <v>0.51789077212806001</v>
      </c>
      <c r="E8058" s="3" t="str">
        <f t="shared" si="125"/>
        <v>None</v>
      </c>
    </row>
    <row r="8059" spans="1:5" ht="15">
      <c r="A8059" s="2" t="s">
        <v>8062</v>
      </c>
      <c r="B8059" s="3">
        <v>-3.9580265743875704E-3</v>
      </c>
      <c r="C8059" s="3">
        <v>-3.4939914902548802E-2</v>
      </c>
      <c r="D8059" s="3">
        <v>0.49909443725743902</v>
      </c>
      <c r="E8059" s="3" t="str">
        <f t="shared" si="125"/>
        <v>None</v>
      </c>
    </row>
    <row r="8060" spans="1:5" ht="15">
      <c r="A8060" s="2" t="s">
        <v>8063</v>
      </c>
      <c r="B8060" s="3">
        <v>-3.9717960936834201E-3</v>
      </c>
      <c r="C8060" s="3">
        <v>0.59685836447069396</v>
      </c>
      <c r="D8060" s="3">
        <v>0.42913558578323802</v>
      </c>
      <c r="E8060" s="3" t="str">
        <f t="shared" si="125"/>
        <v>None</v>
      </c>
    </row>
    <row r="8061" spans="1:5" ht="15">
      <c r="A8061" s="2" t="s">
        <v>8064</v>
      </c>
      <c r="B8061" s="3">
        <v>-4.06464257917067E-3</v>
      </c>
      <c r="C8061" s="3">
        <v>-0.64218636002121898</v>
      </c>
      <c r="D8061" s="3">
        <v>0.53087777166941497</v>
      </c>
      <c r="E8061" s="3" t="str">
        <f t="shared" si="125"/>
        <v>None</v>
      </c>
    </row>
    <row r="8062" spans="1:5" ht="15">
      <c r="A8062" s="2" t="s">
        <v>8065</v>
      </c>
      <c r="B8062" s="3">
        <v>-4.1553788800244096E-3</v>
      </c>
      <c r="C8062" s="3">
        <v>-0.52110897396438105</v>
      </c>
      <c r="D8062" s="3">
        <v>0.58412955465587002</v>
      </c>
      <c r="E8062" s="3" t="str">
        <f t="shared" si="125"/>
        <v>None</v>
      </c>
    </row>
    <row r="8063" spans="1:5" ht="15">
      <c r="A8063" s="2" t="s">
        <v>8066</v>
      </c>
      <c r="B8063" s="3">
        <v>-4.1714826727323904E-3</v>
      </c>
      <c r="C8063" s="3">
        <v>0.265627067254815</v>
      </c>
      <c r="D8063" s="3">
        <v>0.49911868390129299</v>
      </c>
      <c r="E8063" s="3" t="str">
        <f t="shared" si="125"/>
        <v>None</v>
      </c>
    </row>
    <row r="8064" spans="1:5" ht="15">
      <c r="A8064" s="2" t="s">
        <v>8067</v>
      </c>
      <c r="B8064" s="3">
        <v>-4.3106230800972296E-3</v>
      </c>
      <c r="C8064" s="3">
        <v>-0.33324231495391798</v>
      </c>
      <c r="D8064" s="3">
        <v>0.61476074614760701</v>
      </c>
      <c r="E8064" s="3" t="str">
        <f t="shared" si="125"/>
        <v>None</v>
      </c>
    </row>
    <row r="8065" spans="1:5" ht="15">
      <c r="A8065" s="2" t="s">
        <v>8068</v>
      </c>
      <c r="B8065" s="3">
        <v>-4.4093540303256403E-3</v>
      </c>
      <c r="C8065" s="3">
        <v>0.32530565253975002</v>
      </c>
      <c r="D8065" s="3">
        <v>0.38016528925619802</v>
      </c>
      <c r="E8065" s="3" t="str">
        <f t="shared" si="125"/>
        <v>None</v>
      </c>
    </row>
    <row r="8066" spans="1:5" ht="15">
      <c r="A8066" s="2" t="s">
        <v>8069</v>
      </c>
      <c r="B8066" s="3">
        <v>-4.6893851826328098E-3</v>
      </c>
      <c r="C8066" s="3">
        <v>-5.71189437253109E-2</v>
      </c>
      <c r="D8066" s="3">
        <v>0.53134825226558202</v>
      </c>
      <c r="E8066" s="3" t="str">
        <f t="shared" ref="E8066:E8129" si="126">IF(AND(B8066&gt;2.5,C8066&gt;2.5),"Enriched",IF(AND(B8066&lt;-2.5,C8066&lt;-2.5),"Depleted","None"))</f>
        <v>None</v>
      </c>
    </row>
    <row r="8067" spans="1:5" ht="15">
      <c r="A8067" s="2" t="s">
        <v>8070</v>
      </c>
      <c r="B8067" s="3">
        <v>-4.8063650046624197E-3</v>
      </c>
      <c r="C8067" s="3">
        <v>0.47952466570399599</v>
      </c>
      <c r="D8067" s="3">
        <v>0.42189892802450202</v>
      </c>
      <c r="E8067" s="3" t="str">
        <f t="shared" si="126"/>
        <v>None</v>
      </c>
    </row>
    <row r="8068" spans="1:5" ht="15">
      <c r="A8068" s="2" t="s">
        <v>8071</v>
      </c>
      <c r="B8068" s="3">
        <v>-4.8111176902795897E-3</v>
      </c>
      <c r="C8068" s="3">
        <v>-3.6647512596838801E-2</v>
      </c>
      <c r="D8068" s="3">
        <v>0.33006535947712401</v>
      </c>
      <c r="E8068" s="3" t="str">
        <f t="shared" si="126"/>
        <v>None</v>
      </c>
    </row>
    <row r="8069" spans="1:5" ht="15">
      <c r="A8069" s="2" t="s">
        <v>8072</v>
      </c>
      <c r="B8069" s="3">
        <v>-5.1010650162799402E-3</v>
      </c>
      <c r="C8069" s="3">
        <v>0.34985219583082</v>
      </c>
      <c r="D8069" s="3">
        <v>0.463369108726085</v>
      </c>
      <c r="E8069" s="3" t="str">
        <f t="shared" si="126"/>
        <v>None</v>
      </c>
    </row>
    <row r="8070" spans="1:5" ht="15">
      <c r="A8070" s="2" t="s">
        <v>8073</v>
      </c>
      <c r="B8070" s="3">
        <v>-5.1081310632934704E-3</v>
      </c>
      <c r="C8070" s="3">
        <v>-0.66783447651592898</v>
      </c>
      <c r="D8070" s="3">
        <v>0.42857142857142899</v>
      </c>
      <c r="E8070" s="3" t="str">
        <f t="shared" si="126"/>
        <v>None</v>
      </c>
    </row>
    <row r="8071" spans="1:5" ht="15">
      <c r="A8071" s="2" t="s">
        <v>8074</v>
      </c>
      <c r="B8071" s="3">
        <v>-5.3266221464568298E-3</v>
      </c>
      <c r="C8071" s="3">
        <v>5.4013941169600697E-2</v>
      </c>
      <c r="D8071" s="3">
        <v>0.515043638033992</v>
      </c>
      <c r="E8071" s="3" t="str">
        <f t="shared" si="126"/>
        <v>None</v>
      </c>
    </row>
    <row r="8072" spans="1:5" ht="15">
      <c r="A8072" s="2" t="s">
        <v>8075</v>
      </c>
      <c r="B8072" s="3">
        <v>-5.5343779542041801E-3</v>
      </c>
      <c r="C8072" s="3">
        <v>0.65685026582319095</v>
      </c>
      <c r="D8072" s="3">
        <v>0.38660955816050502</v>
      </c>
      <c r="E8072" s="3" t="str">
        <f t="shared" si="126"/>
        <v>None</v>
      </c>
    </row>
    <row r="8073" spans="1:5" ht="15">
      <c r="A8073" s="2" t="s">
        <v>8076</v>
      </c>
      <c r="B8073" s="3">
        <v>-5.8605166393246103E-3</v>
      </c>
      <c r="C8073" s="3">
        <v>-0.50293790865606802</v>
      </c>
      <c r="D8073" s="3">
        <v>0.61685823754789304</v>
      </c>
      <c r="E8073" s="3" t="str">
        <f t="shared" si="126"/>
        <v>None</v>
      </c>
    </row>
    <row r="8074" spans="1:5" ht="15">
      <c r="A8074" s="2" t="s">
        <v>8077</v>
      </c>
      <c r="B8074" s="3">
        <v>-6.0294970348597097E-3</v>
      </c>
      <c r="C8074" s="3">
        <v>3.0408526159542301E-2</v>
      </c>
      <c r="D8074" s="3">
        <v>0.57066582914572905</v>
      </c>
      <c r="E8074" s="3" t="str">
        <f t="shared" si="126"/>
        <v>None</v>
      </c>
    </row>
    <row r="8075" spans="1:5" ht="15">
      <c r="A8075" s="2" t="s">
        <v>8078</v>
      </c>
      <c r="B8075" s="3">
        <v>-6.0579507138917099E-3</v>
      </c>
      <c r="C8075" s="3">
        <v>7.8391424523213904E-2</v>
      </c>
      <c r="D8075" s="3">
        <v>0.46526508226690999</v>
      </c>
      <c r="E8075" s="3" t="str">
        <f t="shared" si="126"/>
        <v>None</v>
      </c>
    </row>
    <row r="8076" spans="1:5" ht="15">
      <c r="A8076" s="2" t="s">
        <v>8079</v>
      </c>
      <c r="B8076" s="3">
        <v>-6.2380127157428697E-3</v>
      </c>
      <c r="C8076" s="3">
        <v>0.43761505606609802</v>
      </c>
      <c r="D8076" s="3">
        <v>0.49472191586576297</v>
      </c>
      <c r="E8076" s="3" t="str">
        <f t="shared" si="126"/>
        <v>None</v>
      </c>
    </row>
    <row r="8077" spans="1:5" ht="15">
      <c r="A8077" s="2" t="s">
        <v>8080</v>
      </c>
      <c r="B8077" s="3">
        <v>-6.2975551711187102E-3</v>
      </c>
      <c r="C8077" s="3">
        <v>-1.7102859569937401E-2</v>
      </c>
      <c r="D8077" s="3">
        <v>0.45450751252086802</v>
      </c>
      <c r="E8077" s="3" t="str">
        <f t="shared" si="126"/>
        <v>None</v>
      </c>
    </row>
    <row r="8078" spans="1:5" ht="15">
      <c r="A8078" s="2" t="s">
        <v>8081</v>
      </c>
      <c r="B8078" s="3">
        <v>-6.3226419352575298E-3</v>
      </c>
      <c r="C8078" s="3">
        <v>-7.8700351833317195E-2</v>
      </c>
      <c r="D8078" s="3">
        <v>0.51368130604736695</v>
      </c>
      <c r="E8078" s="3" t="str">
        <f t="shared" si="126"/>
        <v>None</v>
      </c>
    </row>
    <row r="8079" spans="1:5" ht="15">
      <c r="A8079" s="2" t="s">
        <v>8082</v>
      </c>
      <c r="B8079" s="3">
        <v>-6.5610830449240503E-3</v>
      </c>
      <c r="C8079" s="3">
        <v>0.37373947421118803</v>
      </c>
      <c r="D8079" s="3">
        <v>0.37145110410094601</v>
      </c>
      <c r="E8079" s="3" t="str">
        <f t="shared" si="126"/>
        <v>None</v>
      </c>
    </row>
    <row r="8080" spans="1:5" ht="15">
      <c r="A8080" s="2" t="s">
        <v>8083</v>
      </c>
      <c r="B8080" s="3">
        <v>-6.6259185515588001E-3</v>
      </c>
      <c r="C8080" s="3">
        <v>-0.73364177796791896</v>
      </c>
      <c r="D8080" s="3">
        <v>0.546637744034707</v>
      </c>
      <c r="E8080" s="3" t="str">
        <f t="shared" si="126"/>
        <v>None</v>
      </c>
    </row>
    <row r="8081" spans="1:5" ht="15">
      <c r="A8081" s="2" t="s">
        <v>8084</v>
      </c>
      <c r="B8081" s="3">
        <v>-6.7278962088126396E-3</v>
      </c>
      <c r="C8081" s="3">
        <v>0.62794330219468197</v>
      </c>
      <c r="D8081" s="3">
        <v>0.45133871653208701</v>
      </c>
      <c r="E8081" s="3" t="str">
        <f t="shared" si="126"/>
        <v>None</v>
      </c>
    </row>
    <row r="8082" spans="1:5" ht="15">
      <c r="A8082" s="2" t="s">
        <v>8085</v>
      </c>
      <c r="B8082" s="3">
        <v>-6.9789264687779998E-3</v>
      </c>
      <c r="C8082" s="3">
        <v>-0.178824114490371</v>
      </c>
      <c r="D8082" s="3">
        <v>0.46458072590738397</v>
      </c>
      <c r="E8082" s="3" t="str">
        <f t="shared" si="126"/>
        <v>None</v>
      </c>
    </row>
    <row r="8083" spans="1:5" ht="15">
      <c r="A8083" s="2" t="s">
        <v>8086</v>
      </c>
      <c r="B8083" s="3">
        <v>-7.4182739645869602E-3</v>
      </c>
      <c r="C8083" s="3">
        <v>-0.29155166001481098</v>
      </c>
      <c r="D8083" s="3">
        <v>0.46529792457040797</v>
      </c>
      <c r="E8083" s="3" t="str">
        <f t="shared" si="126"/>
        <v>None</v>
      </c>
    </row>
    <row r="8084" spans="1:5" ht="15">
      <c r="A8084" s="2" t="s">
        <v>8087</v>
      </c>
      <c r="B8084" s="3">
        <v>-7.5053813851496797E-3</v>
      </c>
      <c r="C8084" s="3">
        <v>-2.3763426724115102E-3</v>
      </c>
      <c r="D8084" s="3">
        <v>0.42561284868977201</v>
      </c>
      <c r="E8084" s="3" t="str">
        <f t="shared" si="126"/>
        <v>None</v>
      </c>
    </row>
    <row r="8085" spans="1:5" ht="15">
      <c r="A8085" s="2" t="s">
        <v>8088</v>
      </c>
      <c r="B8085" s="3">
        <v>-7.5310713742057604E-3</v>
      </c>
      <c r="C8085" s="3">
        <v>-0.63473783613797796</v>
      </c>
      <c r="D8085" s="3">
        <v>0.60555310709563703</v>
      </c>
      <c r="E8085" s="3" t="str">
        <f t="shared" si="126"/>
        <v>None</v>
      </c>
    </row>
    <row r="8086" spans="1:5" ht="15">
      <c r="A8086" s="2" t="s">
        <v>8089</v>
      </c>
      <c r="B8086" s="3">
        <v>-7.6032627146306198E-3</v>
      </c>
      <c r="C8086" s="3">
        <v>0.23776350528110299</v>
      </c>
      <c r="D8086" s="3">
        <v>0.43675641828428302</v>
      </c>
      <c r="E8086" s="3" t="str">
        <f t="shared" si="126"/>
        <v>None</v>
      </c>
    </row>
    <row r="8087" spans="1:5" ht="15">
      <c r="A8087" s="2" t="s">
        <v>8090</v>
      </c>
      <c r="B8087" s="3">
        <v>-7.6410436084339596E-3</v>
      </c>
      <c r="C8087" s="3">
        <v>0.16734691679657299</v>
      </c>
      <c r="D8087" s="3">
        <v>0.62750301568154399</v>
      </c>
      <c r="E8087" s="3" t="str">
        <f t="shared" si="126"/>
        <v>None</v>
      </c>
    </row>
    <row r="8088" spans="1:5" ht="15">
      <c r="A8088" s="2" t="s">
        <v>8091</v>
      </c>
      <c r="B8088" s="3">
        <v>-7.6520095263957998E-3</v>
      </c>
      <c r="C8088" s="3">
        <v>0.93727850914586797</v>
      </c>
      <c r="D8088" s="3">
        <v>0.39746835443037998</v>
      </c>
      <c r="E8088" s="3" t="str">
        <f t="shared" si="126"/>
        <v>None</v>
      </c>
    </row>
    <row r="8089" spans="1:5" ht="15">
      <c r="A8089" s="2" t="s">
        <v>8092</v>
      </c>
      <c r="B8089" s="3">
        <v>-8.1047860266764901E-3</v>
      </c>
      <c r="C8089" s="3">
        <v>-0.48107697066312599</v>
      </c>
      <c r="D8089" s="3">
        <v>0.50177830468286899</v>
      </c>
      <c r="E8089" s="3" t="str">
        <f t="shared" si="126"/>
        <v>None</v>
      </c>
    </row>
    <row r="8090" spans="1:5" ht="15">
      <c r="A8090" s="2" t="s">
        <v>8093</v>
      </c>
      <c r="B8090" s="3">
        <v>-8.2746358885480396E-3</v>
      </c>
      <c r="C8090" s="3">
        <v>-0.29549975384331101</v>
      </c>
      <c r="D8090" s="3">
        <v>0.64885722766399501</v>
      </c>
      <c r="E8090" s="3" t="str">
        <f t="shared" si="126"/>
        <v>None</v>
      </c>
    </row>
    <row r="8091" spans="1:5" ht="15">
      <c r="A8091" s="2" t="s">
        <v>8094</v>
      </c>
      <c r="B8091" s="3">
        <v>-8.3523958237997908E-3</v>
      </c>
      <c r="C8091" s="3">
        <v>-0.45886267234226902</v>
      </c>
      <c r="D8091" s="3">
        <v>0.60382231404958697</v>
      </c>
      <c r="E8091" s="3" t="str">
        <f t="shared" si="126"/>
        <v>None</v>
      </c>
    </row>
    <row r="8092" spans="1:5" ht="15">
      <c r="A8092" s="2" t="s">
        <v>8095</v>
      </c>
      <c r="B8092" s="3">
        <v>-8.4686989480599103E-3</v>
      </c>
      <c r="C8092" s="3">
        <v>0.16966326997032699</v>
      </c>
      <c r="D8092" s="3">
        <v>0.37679616817456102</v>
      </c>
      <c r="E8092" s="3" t="str">
        <f t="shared" si="126"/>
        <v>None</v>
      </c>
    </row>
    <row r="8093" spans="1:5" ht="15">
      <c r="A8093" s="2" t="s">
        <v>8096</v>
      </c>
      <c r="B8093" s="3">
        <v>-8.4901501549479504E-3</v>
      </c>
      <c r="C8093" s="3">
        <v>-0.117387746818249</v>
      </c>
      <c r="D8093" s="3">
        <v>0.481930365799912</v>
      </c>
      <c r="E8093" s="3" t="str">
        <f t="shared" si="126"/>
        <v>None</v>
      </c>
    </row>
    <row r="8094" spans="1:5" ht="15">
      <c r="A8094" s="2" t="s">
        <v>8097</v>
      </c>
      <c r="B8094" s="3">
        <v>-8.5410509430596492E-3</v>
      </c>
      <c r="C8094" s="3">
        <v>3.4435307249863899E-2</v>
      </c>
      <c r="D8094" s="3">
        <v>0.38912925905895102</v>
      </c>
      <c r="E8094" s="3" t="str">
        <f t="shared" si="126"/>
        <v>None</v>
      </c>
    </row>
    <row r="8095" spans="1:5" ht="15">
      <c r="A8095" s="2" t="s">
        <v>8098</v>
      </c>
      <c r="B8095" s="3">
        <v>-8.6253489624613794E-3</v>
      </c>
      <c r="C8095" s="3">
        <v>0.81436642272334103</v>
      </c>
      <c r="D8095" s="3">
        <v>0.43440895086752102</v>
      </c>
      <c r="E8095" s="3" t="str">
        <f t="shared" si="126"/>
        <v>None</v>
      </c>
    </row>
    <row r="8096" spans="1:5" ht="15">
      <c r="A8096" s="2" t="s">
        <v>8099</v>
      </c>
      <c r="B8096" s="3">
        <v>-9.0150629354574293E-3</v>
      </c>
      <c r="C8096" s="3">
        <v>-0.37135358823298298</v>
      </c>
      <c r="D8096" s="3">
        <v>0.54063730755460104</v>
      </c>
      <c r="E8096" s="3" t="str">
        <f t="shared" si="126"/>
        <v>None</v>
      </c>
    </row>
    <row r="8097" spans="1:5" ht="15">
      <c r="A8097" s="2" t="s">
        <v>8100</v>
      </c>
      <c r="B8097" s="3">
        <v>-9.0342981790275303E-3</v>
      </c>
      <c r="C8097" s="3">
        <v>5.4344155998507698E-2</v>
      </c>
      <c r="D8097" s="3">
        <v>0.51293340671436405</v>
      </c>
      <c r="E8097" s="3" t="str">
        <f t="shared" si="126"/>
        <v>None</v>
      </c>
    </row>
    <row r="8098" spans="1:5" ht="15">
      <c r="A8098" s="2" t="s">
        <v>8101</v>
      </c>
      <c r="B8098" s="3">
        <v>-9.0886068336718702E-3</v>
      </c>
      <c r="C8098" s="3">
        <v>0.23312798040288099</v>
      </c>
      <c r="D8098" s="3">
        <v>0.39013211108115398</v>
      </c>
      <c r="E8098" s="3" t="str">
        <f t="shared" si="126"/>
        <v>None</v>
      </c>
    </row>
    <row r="8099" spans="1:5" ht="15">
      <c r="A8099" s="2" t="s">
        <v>8102</v>
      </c>
      <c r="B8099" s="3">
        <v>-9.1507200952836397E-3</v>
      </c>
      <c r="C8099" s="3">
        <v>0.40551190403696002</v>
      </c>
      <c r="D8099" s="3">
        <v>0.37248877333963598</v>
      </c>
      <c r="E8099" s="3" t="str">
        <f t="shared" si="126"/>
        <v>None</v>
      </c>
    </row>
    <row r="8100" spans="1:5" ht="15">
      <c r="A8100" s="2" t="s">
        <v>8103</v>
      </c>
      <c r="B8100" s="3">
        <v>-9.1988502177702096E-3</v>
      </c>
      <c r="C8100" s="3">
        <v>0.19491121435016301</v>
      </c>
      <c r="D8100" s="3">
        <v>0.610347085789129</v>
      </c>
      <c r="E8100" s="3" t="str">
        <f t="shared" si="126"/>
        <v>None</v>
      </c>
    </row>
    <row r="8101" spans="1:5" ht="15">
      <c r="A8101" s="2" t="s">
        <v>8104</v>
      </c>
      <c r="B8101" s="3">
        <v>-9.2306505678259303E-3</v>
      </c>
      <c r="C8101" s="3">
        <v>0.56678218401781499</v>
      </c>
      <c r="D8101" s="3">
        <v>0.46254746289264798</v>
      </c>
      <c r="E8101" s="3" t="str">
        <f t="shared" si="126"/>
        <v>None</v>
      </c>
    </row>
    <row r="8102" spans="1:5" ht="15">
      <c r="A8102" s="2" t="s">
        <v>8105</v>
      </c>
      <c r="B8102" s="3">
        <v>-9.2988788727364803E-3</v>
      </c>
      <c r="C8102" s="3">
        <v>0.414326811943661</v>
      </c>
      <c r="D8102" s="3">
        <v>0.40263663828618501</v>
      </c>
      <c r="E8102" s="3" t="str">
        <f t="shared" si="126"/>
        <v>None</v>
      </c>
    </row>
    <row r="8103" spans="1:5" ht="15">
      <c r="A8103" s="2" t="s">
        <v>8106</v>
      </c>
      <c r="B8103" s="3">
        <v>-9.3428472882170696E-3</v>
      </c>
      <c r="C8103" s="3">
        <v>-0.246328401865503</v>
      </c>
      <c r="D8103" s="3">
        <v>0.502253380070105</v>
      </c>
      <c r="E8103" s="3" t="str">
        <f t="shared" si="126"/>
        <v>None</v>
      </c>
    </row>
    <row r="8104" spans="1:5" ht="15">
      <c r="A8104" s="2" t="s">
        <v>8107</v>
      </c>
      <c r="B8104" s="3">
        <v>-9.5819249581720004E-3</v>
      </c>
      <c r="C8104" s="3">
        <v>0.35131454872891199</v>
      </c>
      <c r="D8104" s="3">
        <v>0.47387566137566101</v>
      </c>
      <c r="E8104" s="3" t="str">
        <f t="shared" si="126"/>
        <v>None</v>
      </c>
    </row>
    <row r="8105" spans="1:5" ht="15">
      <c r="A8105" s="2" t="s">
        <v>8108</v>
      </c>
      <c r="B8105" s="3">
        <v>-1.00917380836199E-2</v>
      </c>
      <c r="C8105" s="3">
        <v>0.66198725089508503</v>
      </c>
      <c r="D8105" s="3">
        <v>0.42334466569532098</v>
      </c>
      <c r="E8105" s="3" t="str">
        <f t="shared" si="126"/>
        <v>None</v>
      </c>
    </row>
    <row r="8106" spans="1:5" ht="15">
      <c r="A8106" s="2" t="s">
        <v>8109</v>
      </c>
      <c r="B8106" s="3">
        <v>-1.0162003878553601E-2</v>
      </c>
      <c r="C8106" s="3">
        <v>-0.174717706637671</v>
      </c>
      <c r="D8106" s="3">
        <v>0.58799593082400803</v>
      </c>
      <c r="E8106" s="3" t="str">
        <f t="shared" si="126"/>
        <v>None</v>
      </c>
    </row>
    <row r="8107" spans="1:5" ht="15">
      <c r="A8107" s="2" t="s">
        <v>8110</v>
      </c>
      <c r="B8107" s="3">
        <v>-1.03067911105631E-2</v>
      </c>
      <c r="C8107" s="3">
        <v>1.5643204311680099E-2</v>
      </c>
      <c r="D8107" s="3">
        <v>0.53624382207578303</v>
      </c>
      <c r="E8107" s="3" t="str">
        <f t="shared" si="126"/>
        <v>None</v>
      </c>
    </row>
    <row r="8108" spans="1:5" ht="15">
      <c r="A8108" s="2" t="s">
        <v>8111</v>
      </c>
      <c r="B8108" s="3">
        <v>-1.0641567488300601E-2</v>
      </c>
      <c r="C8108" s="3">
        <v>0.50047491164251701</v>
      </c>
      <c r="D8108" s="3">
        <v>0.52807971014492705</v>
      </c>
      <c r="E8108" s="3" t="str">
        <f t="shared" si="126"/>
        <v>None</v>
      </c>
    </row>
    <row r="8109" spans="1:5" ht="15">
      <c r="A8109" s="2" t="s">
        <v>8112</v>
      </c>
      <c r="B8109" s="3">
        <v>-1.0917890057956899E-2</v>
      </c>
      <c r="C8109" s="3">
        <v>5.10204955577949E-2</v>
      </c>
      <c r="D8109" s="3">
        <v>0.556091676718938</v>
      </c>
      <c r="E8109" s="3" t="str">
        <f t="shared" si="126"/>
        <v>None</v>
      </c>
    </row>
    <row r="8110" spans="1:5" ht="15">
      <c r="A8110" s="2" t="s">
        <v>8113</v>
      </c>
      <c r="B8110" s="3">
        <v>-1.1344804766363899E-2</v>
      </c>
      <c r="C8110" s="3">
        <v>-0.74558229424792399</v>
      </c>
      <c r="D8110" s="3">
        <v>0.62450815064643095</v>
      </c>
      <c r="E8110" s="3" t="str">
        <f t="shared" si="126"/>
        <v>None</v>
      </c>
    </row>
    <row r="8111" spans="1:5" ht="15">
      <c r="A8111" s="2" t="s">
        <v>8114</v>
      </c>
      <c r="B8111" s="3">
        <v>-1.13784519024422E-2</v>
      </c>
      <c r="C8111" s="3">
        <v>0.52774501156226405</v>
      </c>
      <c r="D8111" s="3">
        <v>0.496413628212791</v>
      </c>
      <c r="E8111" s="3" t="str">
        <f t="shared" si="126"/>
        <v>None</v>
      </c>
    </row>
    <row r="8112" spans="1:5" ht="15">
      <c r="A8112" s="2" t="s">
        <v>8115</v>
      </c>
      <c r="B8112" s="3">
        <v>-1.1395805881412899E-2</v>
      </c>
      <c r="C8112" s="3">
        <v>-0.60553278379739695</v>
      </c>
      <c r="D8112" s="3">
        <v>0.51470091247042904</v>
      </c>
      <c r="E8112" s="3" t="str">
        <f t="shared" si="126"/>
        <v>None</v>
      </c>
    </row>
    <row r="8113" spans="1:5" ht="15">
      <c r="A8113" s="2" t="s">
        <v>8116</v>
      </c>
      <c r="B8113" s="3">
        <v>-1.1435530628378E-2</v>
      </c>
      <c r="C8113" s="3">
        <v>-1.6073890288981499E-2</v>
      </c>
      <c r="D8113" s="3">
        <v>0.63617886178861804</v>
      </c>
      <c r="E8113" s="3" t="str">
        <f t="shared" si="126"/>
        <v>None</v>
      </c>
    </row>
    <row r="8114" spans="1:5" ht="15">
      <c r="A8114" s="2" t="s">
        <v>8117</v>
      </c>
      <c r="B8114" s="3">
        <v>-1.1518560384471899E-2</v>
      </c>
      <c r="C8114" s="3">
        <v>-0.598274308923467</v>
      </c>
      <c r="D8114" s="3">
        <v>0.57648831951770896</v>
      </c>
      <c r="E8114" s="3" t="str">
        <f t="shared" si="126"/>
        <v>None</v>
      </c>
    </row>
    <row r="8115" spans="1:5" ht="15">
      <c r="A8115" s="2" t="s">
        <v>8118</v>
      </c>
      <c r="B8115" s="3">
        <v>-1.1825735768400901E-2</v>
      </c>
      <c r="C8115" s="3">
        <v>8.5798416332042104E-2</v>
      </c>
      <c r="D8115" s="3">
        <v>0.556705670567057</v>
      </c>
      <c r="E8115" s="3" t="str">
        <f t="shared" si="126"/>
        <v>None</v>
      </c>
    </row>
    <row r="8116" spans="1:5" ht="15">
      <c r="A8116" s="2" t="s">
        <v>8119</v>
      </c>
      <c r="B8116" s="3">
        <v>-1.20487069735739E-2</v>
      </c>
      <c r="C8116" s="3">
        <v>-0.58821013861688898</v>
      </c>
      <c r="D8116" s="3">
        <v>0.52867132867132904</v>
      </c>
      <c r="E8116" s="3" t="str">
        <f t="shared" si="126"/>
        <v>None</v>
      </c>
    </row>
    <row r="8117" spans="1:5" ht="15">
      <c r="A8117" s="2" t="s">
        <v>8120</v>
      </c>
      <c r="B8117" s="3">
        <v>-1.2196279213771999E-2</v>
      </c>
      <c r="C8117" s="3">
        <v>0.16955065505547101</v>
      </c>
      <c r="D8117" s="3">
        <v>0.50488472059398204</v>
      </c>
      <c r="E8117" s="3" t="str">
        <f t="shared" si="126"/>
        <v>None</v>
      </c>
    </row>
    <row r="8118" spans="1:5" ht="15">
      <c r="A8118" s="2" t="s">
        <v>8121</v>
      </c>
      <c r="B8118" s="3">
        <v>-1.24350301101429E-2</v>
      </c>
      <c r="C8118" s="3">
        <v>0.44818211800516999</v>
      </c>
      <c r="D8118" s="3">
        <v>0.49816681943171398</v>
      </c>
      <c r="E8118" s="3" t="str">
        <f t="shared" si="126"/>
        <v>None</v>
      </c>
    </row>
    <row r="8119" spans="1:5" ht="15">
      <c r="A8119" s="2" t="s">
        <v>8122</v>
      </c>
      <c r="B8119" s="3">
        <v>-1.2603003134236301E-2</v>
      </c>
      <c r="C8119" s="3">
        <v>0.49375846398302797</v>
      </c>
      <c r="D8119" s="3">
        <v>0.40522133938706001</v>
      </c>
      <c r="E8119" s="3" t="str">
        <f t="shared" si="126"/>
        <v>None</v>
      </c>
    </row>
    <row r="8120" spans="1:5" ht="15">
      <c r="A8120" s="2" t="s">
        <v>8123</v>
      </c>
      <c r="B8120" s="3">
        <v>-1.2714049367362101E-2</v>
      </c>
      <c r="C8120" s="3">
        <v>0.165037793272271</v>
      </c>
      <c r="D8120" s="3">
        <v>0.45636998254799299</v>
      </c>
      <c r="E8120" s="3" t="str">
        <f t="shared" si="126"/>
        <v>None</v>
      </c>
    </row>
    <row r="8121" spans="1:5" ht="15">
      <c r="A8121" s="2" t="s">
        <v>8124</v>
      </c>
      <c r="B8121" s="3">
        <v>-1.27762048527825E-2</v>
      </c>
      <c r="C8121" s="3">
        <v>0.11491419239789</v>
      </c>
      <c r="D8121" s="3">
        <v>0.38102261553589001</v>
      </c>
      <c r="E8121" s="3" t="str">
        <f t="shared" si="126"/>
        <v>None</v>
      </c>
    </row>
    <row r="8122" spans="1:5" ht="15">
      <c r="A8122" s="2" t="s">
        <v>8125</v>
      </c>
      <c r="B8122" s="3">
        <v>-1.3100116140563301E-2</v>
      </c>
      <c r="C8122" s="3">
        <v>-0.202771186795352</v>
      </c>
      <c r="D8122" s="3">
        <v>0.41170699803793298</v>
      </c>
      <c r="E8122" s="3" t="str">
        <f t="shared" si="126"/>
        <v>None</v>
      </c>
    </row>
    <row r="8123" spans="1:5" ht="15">
      <c r="A8123" s="2" t="s">
        <v>8126</v>
      </c>
      <c r="B8123" s="3">
        <v>-1.3349318609735501E-2</v>
      </c>
      <c r="C8123" s="3">
        <v>-0.13644798710936001</v>
      </c>
      <c r="D8123" s="3">
        <v>0.48746429704855598</v>
      </c>
      <c r="E8123" s="3" t="str">
        <f t="shared" si="126"/>
        <v>None</v>
      </c>
    </row>
    <row r="8124" spans="1:5" ht="15">
      <c r="A8124" s="2" t="s">
        <v>8127</v>
      </c>
      <c r="B8124" s="3">
        <v>-1.3584594685666499E-2</v>
      </c>
      <c r="C8124" s="3">
        <v>0.93022122675195995</v>
      </c>
      <c r="D8124" s="3">
        <v>0.41745454545454502</v>
      </c>
      <c r="E8124" s="3" t="str">
        <f t="shared" si="126"/>
        <v>None</v>
      </c>
    </row>
    <row r="8125" spans="1:5" ht="15">
      <c r="A8125" s="2" t="s">
        <v>8128</v>
      </c>
      <c r="B8125" s="3">
        <v>-1.36765489887613E-2</v>
      </c>
      <c r="C8125" s="3">
        <v>-0.14167709838291501</v>
      </c>
      <c r="D8125" s="3">
        <v>0.56456790123456801</v>
      </c>
      <c r="E8125" s="3" t="str">
        <f t="shared" si="126"/>
        <v>None</v>
      </c>
    </row>
    <row r="8126" spans="1:5" ht="15">
      <c r="A8126" s="2" t="s">
        <v>8129</v>
      </c>
      <c r="B8126" s="3">
        <v>-1.40445458202451E-2</v>
      </c>
      <c r="C8126" s="3">
        <v>-2.24305191986428E-3</v>
      </c>
      <c r="D8126" s="3">
        <v>0.54363679134321297</v>
      </c>
      <c r="E8126" s="3" t="str">
        <f t="shared" si="126"/>
        <v>None</v>
      </c>
    </row>
    <row r="8127" spans="1:5" ht="15">
      <c r="A8127" s="2" t="s">
        <v>8130</v>
      </c>
      <c r="B8127" s="3">
        <v>-1.40945912618358E-2</v>
      </c>
      <c r="C8127" s="3">
        <v>-0.56108366192797399</v>
      </c>
      <c r="D8127" s="3">
        <v>0.41433021806853598</v>
      </c>
      <c r="E8127" s="3" t="str">
        <f t="shared" si="126"/>
        <v>None</v>
      </c>
    </row>
    <row r="8128" spans="1:5" ht="15">
      <c r="A8128" s="2" t="s">
        <v>8131</v>
      </c>
      <c r="B8128" s="3">
        <v>-1.4393695648474199E-2</v>
      </c>
      <c r="C8128" s="3">
        <v>0.22578016267700701</v>
      </c>
      <c r="D8128" s="3">
        <v>0.39178338001867402</v>
      </c>
      <c r="E8128" s="3" t="str">
        <f t="shared" si="126"/>
        <v>None</v>
      </c>
    </row>
    <row r="8129" spans="1:5" ht="15">
      <c r="A8129" s="2" t="s">
        <v>8132</v>
      </c>
      <c r="B8129" s="3">
        <v>-1.47822807285511E-2</v>
      </c>
      <c r="C8129" s="3">
        <v>-2.22405406219492E-2</v>
      </c>
      <c r="D8129" s="3">
        <v>0.56227948251897797</v>
      </c>
      <c r="E8129" s="3" t="str">
        <f t="shared" si="126"/>
        <v>None</v>
      </c>
    </row>
    <row r="8130" spans="1:5" ht="15">
      <c r="A8130" s="2" t="s">
        <v>8133</v>
      </c>
      <c r="B8130" s="3">
        <v>-1.49240937203435E-2</v>
      </c>
      <c r="C8130" s="3">
        <v>-0.68626502475386497</v>
      </c>
      <c r="D8130" s="3">
        <v>0.59059798270893404</v>
      </c>
      <c r="E8130" s="3" t="str">
        <f t="shared" ref="E8130:E8193" si="127">IF(AND(B8130&gt;2.5,C8130&gt;2.5),"Enriched",IF(AND(B8130&lt;-2.5,C8130&lt;-2.5),"Depleted","None"))</f>
        <v>None</v>
      </c>
    </row>
    <row r="8131" spans="1:5" ht="15">
      <c r="A8131" s="2" t="s">
        <v>8134</v>
      </c>
      <c r="B8131" s="3">
        <v>-1.4961668237486601E-2</v>
      </c>
      <c r="C8131" s="3">
        <v>-0.60121766266565502</v>
      </c>
      <c r="D8131" s="3">
        <v>0.57622243528283801</v>
      </c>
      <c r="E8131" s="3" t="str">
        <f t="shared" si="127"/>
        <v>None</v>
      </c>
    </row>
    <row r="8132" spans="1:5" ht="15">
      <c r="A8132" s="2" t="s">
        <v>8135</v>
      </c>
      <c r="B8132" s="3">
        <v>-1.51811550476189E-2</v>
      </c>
      <c r="C8132" s="3">
        <v>-0.27886824410142302</v>
      </c>
      <c r="D8132" s="3">
        <v>0.46718749999999998</v>
      </c>
      <c r="E8132" s="3" t="str">
        <f t="shared" si="127"/>
        <v>None</v>
      </c>
    </row>
    <row r="8133" spans="1:5" ht="15">
      <c r="A8133" s="2" t="s">
        <v>8136</v>
      </c>
      <c r="B8133" s="3">
        <v>-1.52009941753292E-2</v>
      </c>
      <c r="C8133" s="3">
        <v>0.49053790514575302</v>
      </c>
      <c r="D8133" s="3">
        <v>0.42136097341144702</v>
      </c>
      <c r="E8133" s="3" t="str">
        <f t="shared" si="127"/>
        <v>None</v>
      </c>
    </row>
    <row r="8134" spans="1:5" ht="15">
      <c r="A8134" s="2" t="s">
        <v>8137</v>
      </c>
      <c r="B8134" s="3">
        <v>-1.5378137059051999E-2</v>
      </c>
      <c r="C8134" s="3">
        <v>0.263422132519263</v>
      </c>
      <c r="D8134" s="3">
        <v>0.53248587570621497</v>
      </c>
      <c r="E8134" s="3" t="str">
        <f t="shared" si="127"/>
        <v>None</v>
      </c>
    </row>
    <row r="8135" spans="1:5" ht="15">
      <c r="A8135" s="2" t="s">
        <v>8138</v>
      </c>
      <c r="B8135" s="3">
        <v>-1.5773107366721498E-2</v>
      </c>
      <c r="C8135" s="3">
        <v>-0.47724201932699101</v>
      </c>
      <c r="D8135" s="3">
        <v>0.55569948186528495</v>
      </c>
      <c r="E8135" s="3" t="str">
        <f t="shared" si="127"/>
        <v>None</v>
      </c>
    </row>
    <row r="8136" spans="1:5" ht="15">
      <c r="A8136" s="2" t="s">
        <v>8139</v>
      </c>
      <c r="B8136" s="3">
        <v>-1.5853147740094699E-2</v>
      </c>
      <c r="C8136" s="3">
        <v>0.23934202471493601</v>
      </c>
      <c r="D8136" s="3">
        <v>0.44814668769716098</v>
      </c>
      <c r="E8136" s="3" t="str">
        <f t="shared" si="127"/>
        <v>None</v>
      </c>
    </row>
    <row r="8137" spans="1:5" ht="15">
      <c r="A8137" s="2" t="s">
        <v>8140</v>
      </c>
      <c r="B8137" s="3">
        <v>-1.5964091329023301E-2</v>
      </c>
      <c r="C8137" s="3">
        <v>-7.9201643334734905E-3</v>
      </c>
      <c r="D8137" s="3">
        <v>0.45424717462632203</v>
      </c>
      <c r="E8137" s="3" t="str">
        <f t="shared" si="127"/>
        <v>None</v>
      </c>
    </row>
    <row r="8138" spans="1:5" ht="15">
      <c r="A8138" s="2" t="s">
        <v>8141</v>
      </c>
      <c r="B8138" s="3">
        <v>-1.6118210158319001E-2</v>
      </c>
      <c r="C8138" s="3">
        <v>0.52196681536911405</v>
      </c>
      <c r="D8138" s="3">
        <v>0.38774088692825598</v>
      </c>
      <c r="E8138" s="3" t="str">
        <f t="shared" si="127"/>
        <v>None</v>
      </c>
    </row>
    <row r="8139" spans="1:5" ht="15">
      <c r="A8139" s="2" t="s">
        <v>8142</v>
      </c>
      <c r="B8139" s="3">
        <v>-1.615907487808E-2</v>
      </c>
      <c r="C8139" s="3">
        <v>-9.6172515978841897E-2</v>
      </c>
      <c r="D8139" s="3">
        <v>0.39705882352941202</v>
      </c>
      <c r="E8139" s="3" t="str">
        <f t="shared" si="127"/>
        <v>None</v>
      </c>
    </row>
    <row r="8140" spans="1:5" ht="15">
      <c r="A8140" s="2" t="s">
        <v>8143</v>
      </c>
      <c r="B8140" s="3">
        <v>-1.6260183038071498E-2</v>
      </c>
      <c r="C8140" s="3">
        <v>0.61267670250635897</v>
      </c>
      <c r="D8140" s="3">
        <v>0.397868561278863</v>
      </c>
      <c r="E8140" s="3" t="str">
        <f t="shared" si="127"/>
        <v>None</v>
      </c>
    </row>
    <row r="8141" spans="1:5" ht="15">
      <c r="A8141" s="2" t="s">
        <v>8144</v>
      </c>
      <c r="B8141" s="3">
        <v>-1.65229286062019E-2</v>
      </c>
      <c r="C8141" s="3">
        <v>0.32532128207072902</v>
      </c>
      <c r="D8141" s="3">
        <v>0.359236641221374</v>
      </c>
      <c r="E8141" s="3" t="str">
        <f t="shared" si="127"/>
        <v>None</v>
      </c>
    </row>
    <row r="8142" spans="1:5" ht="15">
      <c r="A8142" s="2" t="s">
        <v>8145</v>
      </c>
      <c r="B8142" s="3">
        <v>-1.6625005156468899E-2</v>
      </c>
      <c r="C8142" s="3">
        <v>3.3608518120448697E-2</v>
      </c>
      <c r="D8142" s="3">
        <v>0.52888243831640103</v>
      </c>
      <c r="E8142" s="3" t="str">
        <f t="shared" si="127"/>
        <v>None</v>
      </c>
    </row>
    <row r="8143" spans="1:5" ht="15">
      <c r="A8143" s="2" t="s">
        <v>8146</v>
      </c>
      <c r="B8143" s="3">
        <v>-1.6690525675433301E-2</v>
      </c>
      <c r="C8143" s="3">
        <v>-0.48243327041666101</v>
      </c>
      <c r="D8143" s="3">
        <v>0.61175710594315202</v>
      </c>
      <c r="E8143" s="3" t="str">
        <f t="shared" si="127"/>
        <v>None</v>
      </c>
    </row>
    <row r="8144" spans="1:5" ht="15">
      <c r="A8144" s="2" t="s">
        <v>8147</v>
      </c>
      <c r="B8144" s="3">
        <v>-1.6801488940937401E-2</v>
      </c>
      <c r="C8144" s="3">
        <v>0.43524802397377899</v>
      </c>
      <c r="D8144" s="3">
        <v>0.61682242990654201</v>
      </c>
      <c r="E8144" s="3" t="str">
        <f t="shared" si="127"/>
        <v>None</v>
      </c>
    </row>
    <row r="8145" spans="1:5" ht="15">
      <c r="A8145" s="2" t="s">
        <v>8148</v>
      </c>
      <c r="B8145" s="3">
        <v>-1.6866360597433301E-2</v>
      </c>
      <c r="C8145" s="3">
        <v>0.21323861457933599</v>
      </c>
      <c r="D8145" s="3">
        <v>0.41507817519811502</v>
      </c>
      <c r="E8145" s="3" t="str">
        <f t="shared" si="127"/>
        <v>None</v>
      </c>
    </row>
    <row r="8146" spans="1:5" ht="15">
      <c r="A8146" s="2" t="s">
        <v>8149</v>
      </c>
      <c r="B8146" s="3">
        <v>-1.69002328403309E-2</v>
      </c>
      <c r="C8146" s="3">
        <v>0.63164799627901702</v>
      </c>
      <c r="D8146" s="3">
        <v>0.469072164948454</v>
      </c>
      <c r="E8146" s="3" t="str">
        <f t="shared" si="127"/>
        <v>None</v>
      </c>
    </row>
    <row r="8147" spans="1:5" ht="15">
      <c r="A8147" s="2" t="s">
        <v>8150</v>
      </c>
      <c r="B8147" s="3">
        <v>-1.6920732814688699E-2</v>
      </c>
      <c r="C8147" s="3">
        <v>-0.82867140977566001</v>
      </c>
      <c r="D8147" s="3">
        <v>0.55857823669578999</v>
      </c>
      <c r="E8147" s="3" t="str">
        <f t="shared" si="127"/>
        <v>None</v>
      </c>
    </row>
    <row r="8148" spans="1:5" ht="15">
      <c r="A8148" s="2" t="s">
        <v>8151</v>
      </c>
      <c r="B8148" s="3">
        <v>-1.6982860245270001E-2</v>
      </c>
      <c r="C8148" s="3">
        <v>-0.116075757347228</v>
      </c>
      <c r="D8148" s="3">
        <v>0.56114081996434895</v>
      </c>
      <c r="E8148" s="3" t="str">
        <f t="shared" si="127"/>
        <v>None</v>
      </c>
    </row>
    <row r="8149" spans="1:5" ht="15">
      <c r="A8149" s="2" t="s">
        <v>8152</v>
      </c>
      <c r="B8149" s="3">
        <v>-1.70632140620443E-2</v>
      </c>
      <c r="C8149" s="3">
        <v>-0.62636100645182202</v>
      </c>
      <c r="D8149" s="3">
        <v>0.49462793473935501</v>
      </c>
      <c r="E8149" s="3" t="str">
        <f t="shared" si="127"/>
        <v>None</v>
      </c>
    </row>
    <row r="8150" spans="1:5" ht="15">
      <c r="A8150" s="2" t="s">
        <v>8153</v>
      </c>
      <c r="B8150" s="3">
        <v>-1.7193757192252801E-2</v>
      </c>
      <c r="C8150" s="3">
        <v>0.56976486532597104</v>
      </c>
      <c r="D8150" s="3">
        <v>0.36961696602466998</v>
      </c>
      <c r="E8150" s="3" t="str">
        <f t="shared" si="127"/>
        <v>None</v>
      </c>
    </row>
    <row r="8151" spans="1:5" ht="15">
      <c r="A8151" s="2" t="s">
        <v>8154</v>
      </c>
      <c r="B8151" s="3">
        <v>-1.7214415806927501E-2</v>
      </c>
      <c r="C8151" s="3">
        <v>-1.39484868941894</v>
      </c>
      <c r="D8151" s="3">
        <v>0.65535524920466603</v>
      </c>
      <c r="E8151" s="3" t="str">
        <f t="shared" si="127"/>
        <v>None</v>
      </c>
    </row>
    <row r="8152" spans="1:5" ht="15">
      <c r="A8152" s="2" t="s">
        <v>8155</v>
      </c>
      <c r="B8152" s="3">
        <v>-1.7278101732599499E-2</v>
      </c>
      <c r="C8152" s="3">
        <v>-0.29034100250005301</v>
      </c>
      <c r="D8152" s="3">
        <v>0.58680878460548003</v>
      </c>
      <c r="E8152" s="3" t="str">
        <f t="shared" si="127"/>
        <v>None</v>
      </c>
    </row>
    <row r="8153" spans="1:5" ht="15">
      <c r="A8153" s="2" t="s">
        <v>8156</v>
      </c>
      <c r="B8153" s="3">
        <v>-1.73707231980916E-2</v>
      </c>
      <c r="C8153" s="3">
        <v>0.11543334893137699</v>
      </c>
      <c r="D8153" s="3">
        <v>0.47889022919179702</v>
      </c>
      <c r="E8153" s="3" t="str">
        <f t="shared" si="127"/>
        <v>None</v>
      </c>
    </row>
    <row r="8154" spans="1:5" ht="15">
      <c r="A8154" s="2" t="s">
        <v>8157</v>
      </c>
      <c r="B8154" s="3">
        <v>-1.7725606443194299E-2</v>
      </c>
      <c r="C8154" s="3">
        <v>0.55123276321250902</v>
      </c>
      <c r="D8154" s="3">
        <v>0.52658045977011503</v>
      </c>
      <c r="E8154" s="3" t="str">
        <f t="shared" si="127"/>
        <v>None</v>
      </c>
    </row>
    <row r="8155" spans="1:5" ht="15">
      <c r="A8155" s="2" t="s">
        <v>8158</v>
      </c>
      <c r="B8155" s="3">
        <v>-1.7732562532007601E-2</v>
      </c>
      <c r="C8155" s="3">
        <v>0.44850111904858198</v>
      </c>
      <c r="D8155" s="3">
        <v>0.38498070644108001</v>
      </c>
      <c r="E8155" s="3" t="str">
        <f t="shared" si="127"/>
        <v>None</v>
      </c>
    </row>
    <row r="8156" spans="1:5" ht="15">
      <c r="A8156" s="2" t="s">
        <v>8159</v>
      </c>
      <c r="B8156" s="3">
        <v>-1.7840508750913999E-2</v>
      </c>
      <c r="C8156" s="3">
        <v>-0.14773996768388301</v>
      </c>
      <c r="D8156" s="3">
        <v>0.38939554612937399</v>
      </c>
      <c r="E8156" s="3" t="str">
        <f t="shared" si="127"/>
        <v>None</v>
      </c>
    </row>
    <row r="8157" spans="1:5" ht="15">
      <c r="A8157" s="2" t="s">
        <v>8160</v>
      </c>
      <c r="B8157" s="3">
        <v>-1.7857240323134401E-2</v>
      </c>
      <c r="C8157" s="3">
        <v>-0.65662563488272896</v>
      </c>
      <c r="D8157" s="3">
        <v>0.46203987730061402</v>
      </c>
      <c r="E8157" s="3" t="str">
        <f t="shared" si="127"/>
        <v>None</v>
      </c>
    </row>
    <row r="8158" spans="1:5" ht="15">
      <c r="A8158" s="2" t="s">
        <v>8161</v>
      </c>
      <c r="B8158" s="3">
        <v>-1.7933647858799199E-2</v>
      </c>
      <c r="C8158" s="3">
        <v>-0.28487387120552099</v>
      </c>
      <c r="D8158" s="3">
        <v>0.46026490066225201</v>
      </c>
      <c r="E8158" s="3" t="str">
        <f t="shared" si="127"/>
        <v>None</v>
      </c>
    </row>
    <row r="8159" spans="1:5" ht="15">
      <c r="A8159" s="2" t="s">
        <v>8162</v>
      </c>
      <c r="B8159" s="3">
        <v>-1.7938335526133099E-2</v>
      </c>
      <c r="C8159" s="3">
        <v>-0.292738194358106</v>
      </c>
      <c r="D8159" s="3">
        <v>0.65805022156573101</v>
      </c>
      <c r="E8159" s="3" t="str">
        <f t="shared" si="127"/>
        <v>None</v>
      </c>
    </row>
    <row r="8160" spans="1:5" ht="15">
      <c r="A8160" s="2" t="s">
        <v>8163</v>
      </c>
      <c r="B8160" s="3">
        <v>-1.8087466139666698E-2</v>
      </c>
      <c r="C8160" s="3">
        <v>0.48177166595909898</v>
      </c>
      <c r="D8160" s="3">
        <v>0.38235294117647101</v>
      </c>
      <c r="E8160" s="3" t="str">
        <f t="shared" si="127"/>
        <v>None</v>
      </c>
    </row>
    <row r="8161" spans="1:5" ht="15">
      <c r="A8161" s="2" t="s">
        <v>8164</v>
      </c>
      <c r="B8161" s="3">
        <v>-1.8193420998407199E-2</v>
      </c>
      <c r="C8161" s="3">
        <v>-3.4497735419603999E-3</v>
      </c>
      <c r="D8161" s="3">
        <v>0.56726094003241501</v>
      </c>
      <c r="E8161" s="3" t="str">
        <f t="shared" si="127"/>
        <v>None</v>
      </c>
    </row>
    <row r="8162" spans="1:5" ht="15">
      <c r="A8162" s="2" t="s">
        <v>8165</v>
      </c>
      <c r="B8162" s="3">
        <v>-1.83256576021519E-2</v>
      </c>
      <c r="C8162" s="3">
        <v>-4.9615138992546999E-2</v>
      </c>
      <c r="D8162" s="3">
        <v>0.59926470588235303</v>
      </c>
      <c r="E8162" s="3" t="str">
        <f t="shared" si="127"/>
        <v>None</v>
      </c>
    </row>
    <row r="8163" spans="1:5" ht="15">
      <c r="A8163" s="2" t="s">
        <v>8166</v>
      </c>
      <c r="B8163" s="3">
        <v>-1.8884714168240599E-2</v>
      </c>
      <c r="C8163" s="3">
        <v>-0.70373143255839898</v>
      </c>
      <c r="D8163" s="3">
        <v>0.62013729977116705</v>
      </c>
      <c r="E8163" s="3" t="str">
        <f t="shared" si="127"/>
        <v>None</v>
      </c>
    </row>
    <row r="8164" spans="1:5" ht="15">
      <c r="A8164" s="2" t="s">
        <v>8167</v>
      </c>
      <c r="B8164" s="3">
        <v>-1.8915341931243099E-2</v>
      </c>
      <c r="C8164" s="3">
        <v>-1.19567118510707</v>
      </c>
      <c r="D8164" s="3">
        <v>0.54333236066530499</v>
      </c>
      <c r="E8164" s="3" t="str">
        <f t="shared" si="127"/>
        <v>None</v>
      </c>
    </row>
    <row r="8165" spans="1:5" ht="15">
      <c r="A8165" s="2" t="s">
        <v>8168</v>
      </c>
      <c r="B8165" s="3">
        <v>-1.9002600640660901E-2</v>
      </c>
      <c r="C8165" s="3">
        <v>-0.67657621936562795</v>
      </c>
      <c r="D8165" s="3">
        <v>0.50212164073550203</v>
      </c>
      <c r="E8165" s="3" t="str">
        <f t="shared" si="127"/>
        <v>None</v>
      </c>
    </row>
    <row r="8166" spans="1:5" ht="15">
      <c r="A8166" s="2" t="s">
        <v>8169</v>
      </c>
      <c r="B8166" s="3">
        <v>-1.9351746144159701E-2</v>
      </c>
      <c r="C8166" s="3">
        <v>-0.36261329400380499</v>
      </c>
      <c r="D8166" s="3">
        <v>0.50281550182179502</v>
      </c>
      <c r="E8166" s="3" t="str">
        <f t="shared" si="127"/>
        <v>None</v>
      </c>
    </row>
    <row r="8167" spans="1:5" ht="15">
      <c r="A8167" s="2" t="s">
        <v>8170</v>
      </c>
      <c r="B8167" s="3">
        <v>-1.9513650245682499E-2</v>
      </c>
      <c r="C8167" s="3">
        <v>0.112118473445256</v>
      </c>
      <c r="D8167" s="3">
        <v>0.59326710816776995</v>
      </c>
      <c r="E8167" s="3" t="str">
        <f t="shared" si="127"/>
        <v>None</v>
      </c>
    </row>
    <row r="8168" spans="1:5" ht="15">
      <c r="A8168" s="2" t="s">
        <v>8171</v>
      </c>
      <c r="B8168" s="3">
        <v>-1.96106070678655E-2</v>
      </c>
      <c r="C8168" s="3">
        <v>8.7015593934791399E-2</v>
      </c>
      <c r="D8168" s="3">
        <v>0.46229553645688898</v>
      </c>
      <c r="E8168" s="3" t="str">
        <f t="shared" si="127"/>
        <v>None</v>
      </c>
    </row>
    <row r="8169" spans="1:5" ht="15">
      <c r="A8169" s="2" t="s">
        <v>8172</v>
      </c>
      <c r="B8169" s="3">
        <v>-1.9774127500110501E-2</v>
      </c>
      <c r="C8169" s="3">
        <v>-0.36984845697497898</v>
      </c>
      <c r="D8169" s="3">
        <v>0.48164412436325299</v>
      </c>
      <c r="E8169" s="3" t="str">
        <f t="shared" si="127"/>
        <v>None</v>
      </c>
    </row>
    <row r="8170" spans="1:5" ht="15">
      <c r="A8170" s="2" t="s">
        <v>8173</v>
      </c>
      <c r="B8170" s="3">
        <v>-1.98506170550906E-2</v>
      </c>
      <c r="C8170" s="3">
        <v>-0.15450440666767201</v>
      </c>
      <c r="D8170" s="3">
        <v>0.39508818196802398</v>
      </c>
      <c r="E8170" s="3" t="str">
        <f t="shared" si="127"/>
        <v>None</v>
      </c>
    </row>
    <row r="8171" spans="1:5" ht="15">
      <c r="A8171" s="2" t="s">
        <v>8174</v>
      </c>
      <c r="B8171" s="3">
        <v>-2.0019092167396099E-2</v>
      </c>
      <c r="C8171" s="3">
        <v>8.3801972513246697E-2</v>
      </c>
      <c r="D8171" s="3">
        <v>0.41327173456530902</v>
      </c>
      <c r="E8171" s="3" t="str">
        <f t="shared" si="127"/>
        <v>None</v>
      </c>
    </row>
    <row r="8172" spans="1:5" ht="15">
      <c r="A8172" s="2" t="s">
        <v>8175</v>
      </c>
      <c r="B8172" s="3">
        <v>-2.0204679806674699E-2</v>
      </c>
      <c r="C8172" s="3">
        <v>-0.213447500496834</v>
      </c>
      <c r="D8172" s="3">
        <v>0.53907380607814803</v>
      </c>
      <c r="E8172" s="3" t="str">
        <f t="shared" si="127"/>
        <v>None</v>
      </c>
    </row>
    <row r="8173" spans="1:5" ht="15">
      <c r="A8173" s="2" t="s">
        <v>8176</v>
      </c>
      <c r="B8173" s="3">
        <v>-2.0289320765288901E-2</v>
      </c>
      <c r="C8173" s="3">
        <v>0.159606039324941</v>
      </c>
      <c r="D8173" s="3">
        <v>0.40901822833386597</v>
      </c>
      <c r="E8173" s="3" t="str">
        <f t="shared" si="127"/>
        <v>None</v>
      </c>
    </row>
    <row r="8174" spans="1:5" ht="15">
      <c r="A8174" s="2" t="s">
        <v>8177</v>
      </c>
      <c r="B8174" s="3">
        <v>-2.0687914515144599E-2</v>
      </c>
      <c r="C8174" s="3">
        <v>-0.278350168886219</v>
      </c>
      <c r="D8174" s="3">
        <v>0.60342105263157897</v>
      </c>
      <c r="E8174" s="3" t="str">
        <f t="shared" si="127"/>
        <v>None</v>
      </c>
    </row>
    <row r="8175" spans="1:5" ht="15">
      <c r="A8175" s="2" t="s">
        <v>8178</v>
      </c>
      <c r="B8175" s="3">
        <v>-2.09337336744785E-2</v>
      </c>
      <c r="C8175" s="3">
        <v>-0.33254705563040898</v>
      </c>
      <c r="D8175" s="3">
        <v>0.44529540481400398</v>
      </c>
      <c r="E8175" s="3" t="str">
        <f t="shared" si="127"/>
        <v>None</v>
      </c>
    </row>
    <row r="8176" spans="1:5" ht="15">
      <c r="A8176" s="2" t="s">
        <v>8179</v>
      </c>
      <c r="B8176" s="3">
        <v>-2.1023494364959702E-2</v>
      </c>
      <c r="C8176" s="3">
        <v>-6.2852869336030195E-2</v>
      </c>
      <c r="D8176" s="3">
        <v>0.50670430486944296</v>
      </c>
      <c r="E8176" s="3" t="str">
        <f t="shared" si="127"/>
        <v>None</v>
      </c>
    </row>
    <row r="8177" spans="1:5" ht="15">
      <c r="A8177" s="2" t="s">
        <v>8180</v>
      </c>
      <c r="B8177" s="3">
        <v>-2.1160723804357E-2</v>
      </c>
      <c r="C8177" s="3">
        <v>0.38999995970954598</v>
      </c>
      <c r="D8177" s="3">
        <v>0.38339920948616601</v>
      </c>
      <c r="E8177" s="3" t="str">
        <f t="shared" si="127"/>
        <v>None</v>
      </c>
    </row>
    <row r="8178" spans="1:5" ht="15">
      <c r="A8178" s="2" t="s">
        <v>8181</v>
      </c>
      <c r="B8178" s="3">
        <v>-2.1509923634261002E-2</v>
      </c>
      <c r="C8178" s="3">
        <v>0.33761688009787899</v>
      </c>
      <c r="D8178" s="3">
        <v>0.38954382368016399</v>
      </c>
      <c r="E8178" s="3" t="str">
        <f t="shared" si="127"/>
        <v>None</v>
      </c>
    </row>
    <row r="8179" spans="1:5" ht="15">
      <c r="A8179" s="2" t="s">
        <v>8182</v>
      </c>
      <c r="B8179" s="3">
        <v>-2.16684120551471E-2</v>
      </c>
      <c r="C8179" s="3">
        <v>2.45771886524528E-2</v>
      </c>
      <c r="D8179" s="3">
        <v>0.357496162374211</v>
      </c>
      <c r="E8179" s="3" t="str">
        <f t="shared" si="127"/>
        <v>None</v>
      </c>
    </row>
    <row r="8180" spans="1:5" ht="15">
      <c r="A8180" s="2" t="s">
        <v>8183</v>
      </c>
      <c r="B8180" s="3">
        <v>-2.1913261656659799E-2</v>
      </c>
      <c r="C8180" s="3">
        <v>0.17186095326537801</v>
      </c>
      <c r="D8180" s="3">
        <v>0.51555768310196304</v>
      </c>
      <c r="E8180" s="3" t="str">
        <f t="shared" si="127"/>
        <v>None</v>
      </c>
    </row>
    <row r="8181" spans="1:5" ht="15">
      <c r="A8181" s="2" t="s">
        <v>8184</v>
      </c>
      <c r="B8181" s="3">
        <v>-2.2043991343301698E-2</v>
      </c>
      <c r="C8181" s="3">
        <v>0.18901561247843099</v>
      </c>
      <c r="D8181" s="3">
        <v>0.34837514733120101</v>
      </c>
      <c r="E8181" s="3" t="str">
        <f t="shared" si="127"/>
        <v>None</v>
      </c>
    </row>
    <row r="8182" spans="1:5" ht="15">
      <c r="A8182" s="2" t="s">
        <v>8185</v>
      </c>
      <c r="B8182" s="3">
        <v>-2.2282111067716201E-2</v>
      </c>
      <c r="C8182" s="3">
        <v>8.5717321534161894E-2</v>
      </c>
      <c r="D8182" s="3">
        <v>0.35156350534036801</v>
      </c>
      <c r="E8182" s="3" t="str">
        <f t="shared" si="127"/>
        <v>None</v>
      </c>
    </row>
    <row r="8183" spans="1:5" ht="15">
      <c r="A8183" s="2" t="s">
        <v>8186</v>
      </c>
      <c r="B8183" s="3">
        <v>-2.2344638954798299E-2</v>
      </c>
      <c r="C8183" s="3">
        <v>2.5403623975823599E-2</v>
      </c>
      <c r="D8183" s="3">
        <v>0.56654343807763397</v>
      </c>
      <c r="E8183" s="3" t="str">
        <f t="shared" si="127"/>
        <v>None</v>
      </c>
    </row>
    <row r="8184" spans="1:5" ht="15">
      <c r="A8184" s="2" t="s">
        <v>8187</v>
      </c>
      <c r="B8184" s="3">
        <v>-2.2505734616476699E-2</v>
      </c>
      <c r="C8184" s="3">
        <v>4.5838006660150199E-2</v>
      </c>
      <c r="D8184" s="3">
        <v>0.54308472121650997</v>
      </c>
      <c r="E8184" s="3" t="str">
        <f t="shared" si="127"/>
        <v>None</v>
      </c>
    </row>
    <row r="8185" spans="1:5" ht="15">
      <c r="A8185" s="2" t="s">
        <v>8188</v>
      </c>
      <c r="B8185" s="3">
        <v>-2.25544506826823E-2</v>
      </c>
      <c r="C8185" s="3">
        <v>2.8048872293702499E-2</v>
      </c>
      <c r="D8185" s="3">
        <v>0.49953007518796999</v>
      </c>
      <c r="E8185" s="3" t="str">
        <f t="shared" si="127"/>
        <v>None</v>
      </c>
    </row>
    <row r="8186" spans="1:5" ht="15">
      <c r="A8186" s="2" t="s">
        <v>8189</v>
      </c>
      <c r="B8186" s="3">
        <v>-2.2798532933289799E-2</v>
      </c>
      <c r="C8186" s="3">
        <v>-0.93723104622393805</v>
      </c>
      <c r="D8186" s="3">
        <v>0.421747328724073</v>
      </c>
      <c r="E8186" s="3" t="str">
        <f t="shared" si="127"/>
        <v>None</v>
      </c>
    </row>
    <row r="8187" spans="1:5" ht="15">
      <c r="A8187" s="2" t="s">
        <v>8190</v>
      </c>
      <c r="B8187" s="3">
        <v>-2.2915302845579098E-2</v>
      </c>
      <c r="C8187" s="3">
        <v>0.60213682258436596</v>
      </c>
      <c r="D8187" s="3">
        <v>0.35773113708820398</v>
      </c>
      <c r="E8187" s="3" t="str">
        <f t="shared" si="127"/>
        <v>None</v>
      </c>
    </row>
    <row r="8188" spans="1:5" ht="15">
      <c r="A8188" s="2" t="s">
        <v>8191</v>
      </c>
      <c r="B8188" s="3">
        <v>-2.30167377372693E-2</v>
      </c>
      <c r="C8188" s="3">
        <v>0.89383046079181605</v>
      </c>
      <c r="D8188" s="3">
        <v>0.377959927140255</v>
      </c>
      <c r="E8188" s="3" t="str">
        <f t="shared" si="127"/>
        <v>None</v>
      </c>
    </row>
    <row r="8189" spans="1:5" ht="15">
      <c r="A8189" s="2" t="s">
        <v>8192</v>
      </c>
      <c r="B8189" s="3">
        <v>-2.3101936521581899E-2</v>
      </c>
      <c r="C8189" s="3">
        <v>-0.21410991135292701</v>
      </c>
      <c r="D8189" s="3">
        <v>0.56467889908256896</v>
      </c>
      <c r="E8189" s="3" t="str">
        <f t="shared" si="127"/>
        <v>None</v>
      </c>
    </row>
    <row r="8190" spans="1:5" ht="15">
      <c r="A8190" s="2" t="s">
        <v>8193</v>
      </c>
      <c r="B8190" s="3">
        <v>-2.3126496224456099E-2</v>
      </c>
      <c r="C8190" s="3">
        <v>0.51135569998027197</v>
      </c>
      <c r="D8190" s="3">
        <v>0.407287449392713</v>
      </c>
      <c r="E8190" s="3" t="str">
        <f t="shared" si="127"/>
        <v>None</v>
      </c>
    </row>
    <row r="8191" spans="1:5" ht="15">
      <c r="A8191" s="2" t="s">
        <v>8194</v>
      </c>
      <c r="B8191" s="3">
        <v>-2.31816943018953E-2</v>
      </c>
      <c r="C8191" s="3">
        <v>-0.27992439277242598</v>
      </c>
      <c r="D8191" s="3">
        <v>0.56253065228053001</v>
      </c>
      <c r="E8191" s="3" t="str">
        <f t="shared" si="127"/>
        <v>None</v>
      </c>
    </row>
    <row r="8192" spans="1:5" ht="15">
      <c r="A8192" s="2" t="s">
        <v>8195</v>
      </c>
      <c r="B8192" s="3">
        <v>-2.35463919941876E-2</v>
      </c>
      <c r="C8192" s="3">
        <v>4.1920331275831099E-2</v>
      </c>
      <c r="D8192" s="3">
        <v>0.40119513702864201</v>
      </c>
      <c r="E8192" s="3" t="str">
        <f t="shared" si="127"/>
        <v>None</v>
      </c>
    </row>
    <row r="8193" spans="1:5" ht="15">
      <c r="A8193" s="2" t="s">
        <v>8196</v>
      </c>
      <c r="B8193" s="3">
        <v>-2.3579532639095999E-2</v>
      </c>
      <c r="C8193" s="3">
        <v>0.110398312987932</v>
      </c>
      <c r="D8193" s="3">
        <v>0.41789310611928698</v>
      </c>
      <c r="E8193" s="3" t="str">
        <f t="shared" si="127"/>
        <v>None</v>
      </c>
    </row>
    <row r="8194" spans="1:5" ht="15">
      <c r="A8194" s="2" t="s">
        <v>8197</v>
      </c>
      <c r="B8194" s="3">
        <v>-2.3690620666364199E-2</v>
      </c>
      <c r="C8194" s="3">
        <v>0.13508058136660001</v>
      </c>
      <c r="D8194" s="3">
        <v>0.64702252391237303</v>
      </c>
      <c r="E8194" s="3" t="str">
        <f t="shared" ref="E8194:E8257" si="128">IF(AND(B8194&gt;2.5,C8194&gt;2.5),"Enriched",IF(AND(B8194&lt;-2.5,C8194&lt;-2.5),"Depleted","None"))</f>
        <v>None</v>
      </c>
    </row>
    <row r="8195" spans="1:5" ht="15">
      <c r="A8195" s="2" t="s">
        <v>8198</v>
      </c>
      <c r="B8195" s="3">
        <v>-2.3744989967176899E-2</v>
      </c>
      <c r="C8195" s="3">
        <v>0.824839833706699</v>
      </c>
      <c r="D8195" s="3">
        <v>0.51093439363817095</v>
      </c>
      <c r="E8195" s="3" t="str">
        <f t="shared" si="128"/>
        <v>None</v>
      </c>
    </row>
    <row r="8196" spans="1:5" ht="15">
      <c r="A8196" s="2" t="s">
        <v>8199</v>
      </c>
      <c r="B8196" s="3">
        <v>-2.39763311924381E-2</v>
      </c>
      <c r="C8196" s="3">
        <v>0.134676011547184</v>
      </c>
      <c r="D8196" s="3">
        <v>0.49183553019870202</v>
      </c>
      <c r="E8196" s="3" t="str">
        <f t="shared" si="128"/>
        <v>None</v>
      </c>
    </row>
    <row r="8197" spans="1:5" ht="15">
      <c r="A8197" s="2" t="s">
        <v>8200</v>
      </c>
      <c r="B8197" s="3">
        <v>-2.39931456387515E-2</v>
      </c>
      <c r="C8197" s="3">
        <v>-0.331029386783674</v>
      </c>
      <c r="D8197" s="3">
        <v>0.51829098017313602</v>
      </c>
      <c r="E8197" s="3" t="str">
        <f t="shared" si="128"/>
        <v>None</v>
      </c>
    </row>
    <row r="8198" spans="1:5" ht="15">
      <c r="A8198" s="2" t="s">
        <v>8201</v>
      </c>
      <c r="B8198" s="3">
        <v>-2.4233973815403501E-2</v>
      </c>
      <c r="C8198" s="3">
        <v>0.12261784147025299</v>
      </c>
      <c r="D8198" s="3">
        <v>0.43950944647000301</v>
      </c>
      <c r="E8198" s="3" t="str">
        <f t="shared" si="128"/>
        <v>None</v>
      </c>
    </row>
    <row r="8199" spans="1:5" ht="15">
      <c r="A8199" s="2" t="s">
        <v>8202</v>
      </c>
      <c r="B8199" s="3">
        <v>-2.4241576889499999E-2</v>
      </c>
      <c r="C8199" s="3">
        <v>-0.39691601561161699</v>
      </c>
      <c r="D8199" s="3">
        <v>0.36165199057422798</v>
      </c>
      <c r="E8199" s="3" t="str">
        <f t="shared" si="128"/>
        <v>None</v>
      </c>
    </row>
    <row r="8200" spans="1:5" ht="15">
      <c r="A8200" s="2" t="s">
        <v>8203</v>
      </c>
      <c r="B8200" s="3">
        <v>-2.4370256787317E-2</v>
      </c>
      <c r="C8200" s="3">
        <v>0.70278016365491003</v>
      </c>
      <c r="D8200" s="3">
        <v>0.35276358569437999</v>
      </c>
      <c r="E8200" s="3" t="str">
        <f t="shared" si="128"/>
        <v>None</v>
      </c>
    </row>
    <row r="8201" spans="1:5" ht="15">
      <c r="A8201" s="2" t="s">
        <v>8204</v>
      </c>
      <c r="B8201" s="3">
        <v>-2.4513188043680901E-2</v>
      </c>
      <c r="C8201" s="3">
        <v>-0.25445549233145698</v>
      </c>
      <c r="D8201" s="3">
        <v>0.56132075471698095</v>
      </c>
      <c r="E8201" s="3" t="str">
        <f t="shared" si="128"/>
        <v>None</v>
      </c>
    </row>
    <row r="8202" spans="1:5" ht="15">
      <c r="A8202" s="2" t="s">
        <v>8205</v>
      </c>
      <c r="B8202" s="3">
        <v>-2.4663040417984498E-2</v>
      </c>
      <c r="C8202" s="3">
        <v>0.16602002114273801</v>
      </c>
      <c r="D8202" s="3">
        <v>0.38964346349745299</v>
      </c>
      <c r="E8202" s="3" t="str">
        <f t="shared" si="128"/>
        <v>None</v>
      </c>
    </row>
    <row r="8203" spans="1:5" ht="15">
      <c r="A8203" s="2" t="s">
        <v>8206</v>
      </c>
      <c r="B8203" s="3">
        <v>-2.4680958163059898E-2</v>
      </c>
      <c r="C8203" s="3">
        <v>5.7295515583036902E-2</v>
      </c>
      <c r="D8203" s="3">
        <v>0.534002738475582</v>
      </c>
      <c r="E8203" s="3" t="str">
        <f t="shared" si="128"/>
        <v>None</v>
      </c>
    </row>
    <row r="8204" spans="1:5" ht="15">
      <c r="A8204" s="2" t="s">
        <v>8207</v>
      </c>
      <c r="B8204" s="3">
        <v>-2.5074528593755498E-2</v>
      </c>
      <c r="C8204" s="3">
        <v>-0.10317031065085699</v>
      </c>
      <c r="D8204" s="3">
        <v>0.39035937163761603</v>
      </c>
      <c r="E8204" s="3" t="str">
        <f t="shared" si="128"/>
        <v>None</v>
      </c>
    </row>
    <row r="8205" spans="1:5" ht="15">
      <c r="A8205" s="2" t="s">
        <v>8208</v>
      </c>
      <c r="B8205" s="3">
        <v>-2.5103658862446299E-2</v>
      </c>
      <c r="C8205" s="3">
        <v>0.294876686270304</v>
      </c>
      <c r="D8205" s="3">
        <v>0.39655172413793099</v>
      </c>
      <c r="E8205" s="3" t="str">
        <f t="shared" si="128"/>
        <v>None</v>
      </c>
    </row>
    <row r="8206" spans="1:5" ht="15">
      <c r="A8206" s="2" t="s">
        <v>8209</v>
      </c>
      <c r="B8206" s="3">
        <v>-2.5200553005945401E-2</v>
      </c>
      <c r="C8206" s="3">
        <v>-7.89813916934477E-2</v>
      </c>
      <c r="D8206" s="3">
        <v>0.42826274848746798</v>
      </c>
      <c r="E8206" s="3" t="str">
        <f t="shared" si="128"/>
        <v>None</v>
      </c>
    </row>
    <row r="8207" spans="1:5" ht="15">
      <c r="A8207" s="2" t="s">
        <v>8210</v>
      </c>
      <c r="B8207" s="3">
        <v>-2.5588150819616101E-2</v>
      </c>
      <c r="C8207" s="3">
        <v>-0.89378819487181504</v>
      </c>
      <c r="D8207" s="3">
        <v>0.630537974683544</v>
      </c>
      <c r="E8207" s="3" t="str">
        <f t="shared" si="128"/>
        <v>None</v>
      </c>
    </row>
    <row r="8208" spans="1:5" ht="15">
      <c r="A8208" s="2" t="s">
        <v>8211</v>
      </c>
      <c r="B8208" s="3">
        <v>-2.5639573177222999E-2</v>
      </c>
      <c r="C8208" s="3">
        <v>9.7226346142096798E-2</v>
      </c>
      <c r="D8208" s="3">
        <v>0.56488549618320605</v>
      </c>
      <c r="E8208" s="3" t="str">
        <f t="shared" si="128"/>
        <v>None</v>
      </c>
    </row>
    <row r="8209" spans="1:5" ht="15">
      <c r="A8209" s="2" t="s">
        <v>8212</v>
      </c>
      <c r="B8209" s="3">
        <v>-2.5831900608669401E-2</v>
      </c>
      <c r="C8209" s="3">
        <v>8.4929944398058801E-2</v>
      </c>
      <c r="D8209" s="3">
        <v>0.36608940797422501</v>
      </c>
      <c r="E8209" s="3" t="str">
        <f t="shared" si="128"/>
        <v>None</v>
      </c>
    </row>
    <row r="8210" spans="1:5" ht="15">
      <c r="A8210" s="2" t="s">
        <v>8213</v>
      </c>
      <c r="B8210" s="3">
        <v>-2.5937584086785901E-2</v>
      </c>
      <c r="C8210" s="3">
        <v>0.14290359680179399</v>
      </c>
      <c r="D8210" s="3">
        <v>0.55232770147076704</v>
      </c>
      <c r="E8210" s="3" t="str">
        <f t="shared" si="128"/>
        <v>None</v>
      </c>
    </row>
    <row r="8211" spans="1:5" ht="15">
      <c r="A8211" s="2" t="s">
        <v>8214</v>
      </c>
      <c r="B8211" s="3">
        <v>-2.62690513105019E-2</v>
      </c>
      <c r="C8211" s="3">
        <v>-0.49893572782481799</v>
      </c>
      <c r="D8211" s="3">
        <v>0.48032128514056199</v>
      </c>
      <c r="E8211" s="3" t="str">
        <f t="shared" si="128"/>
        <v>None</v>
      </c>
    </row>
    <row r="8212" spans="1:5" ht="15">
      <c r="A8212" s="2" t="s">
        <v>8215</v>
      </c>
      <c r="B8212" s="3">
        <v>-2.6344990489438499E-2</v>
      </c>
      <c r="C8212" s="3">
        <v>-2.2647615370628702</v>
      </c>
      <c r="D8212" s="3">
        <v>0.53137516688918596</v>
      </c>
      <c r="E8212" s="3" t="str">
        <f t="shared" si="128"/>
        <v>None</v>
      </c>
    </row>
    <row r="8213" spans="1:5" ht="15">
      <c r="A8213" s="2" t="s">
        <v>8216</v>
      </c>
      <c r="B8213" s="3">
        <v>-2.6698463137030299E-2</v>
      </c>
      <c r="C8213" s="3">
        <v>7.4346283742448404E-3</v>
      </c>
      <c r="D8213" s="3">
        <v>0.668263473053892</v>
      </c>
      <c r="E8213" s="3" t="str">
        <f t="shared" si="128"/>
        <v>None</v>
      </c>
    </row>
    <row r="8214" spans="1:5" ht="15">
      <c r="A8214" s="2" t="s">
        <v>8217</v>
      </c>
      <c r="B8214" s="3">
        <v>-2.68523715195697E-2</v>
      </c>
      <c r="C8214" s="3">
        <v>0.48050095997577502</v>
      </c>
      <c r="D8214" s="3">
        <v>0.58037196944536695</v>
      </c>
      <c r="E8214" s="3" t="str">
        <f t="shared" si="128"/>
        <v>None</v>
      </c>
    </row>
    <row r="8215" spans="1:5" ht="15">
      <c r="A8215" s="2" t="s">
        <v>8218</v>
      </c>
      <c r="B8215" s="3">
        <v>-2.7216030109593298E-2</v>
      </c>
      <c r="C8215" s="3">
        <v>2.53071159052843E-2</v>
      </c>
      <c r="D8215" s="3">
        <v>0.61810154525386296</v>
      </c>
      <c r="E8215" s="3" t="str">
        <f t="shared" si="128"/>
        <v>None</v>
      </c>
    </row>
    <row r="8216" spans="1:5" ht="15">
      <c r="A8216" s="2" t="s">
        <v>8219</v>
      </c>
      <c r="B8216" s="3">
        <v>-2.7254330378750899E-2</v>
      </c>
      <c r="C8216" s="3">
        <v>-0.49969385796474702</v>
      </c>
      <c r="D8216" s="3">
        <v>0.64397905759162299</v>
      </c>
      <c r="E8216" s="3" t="str">
        <f t="shared" si="128"/>
        <v>None</v>
      </c>
    </row>
    <row r="8217" spans="1:5" ht="15">
      <c r="A8217" s="2" t="s">
        <v>8220</v>
      </c>
      <c r="B8217" s="3">
        <v>-2.7366942268915399E-2</v>
      </c>
      <c r="C8217" s="3">
        <v>0.383417858100909</v>
      </c>
      <c r="D8217" s="3">
        <v>0.43365921787709499</v>
      </c>
      <c r="E8217" s="3" t="str">
        <f t="shared" si="128"/>
        <v>None</v>
      </c>
    </row>
    <row r="8218" spans="1:5" ht="15">
      <c r="A8218" s="2" t="s">
        <v>8221</v>
      </c>
      <c r="B8218" s="3">
        <v>-2.7542426291433299E-2</v>
      </c>
      <c r="C8218" s="3">
        <v>-6.8799830362239103E-3</v>
      </c>
      <c r="D8218" s="3">
        <v>0.46334586466165401</v>
      </c>
      <c r="E8218" s="3" t="str">
        <f t="shared" si="128"/>
        <v>None</v>
      </c>
    </row>
    <row r="8219" spans="1:5" ht="15">
      <c r="A8219" s="2" t="s">
        <v>8222</v>
      </c>
      <c r="B8219" s="3">
        <v>-2.7556307311105501E-2</v>
      </c>
      <c r="C8219" s="3">
        <v>0.115144562421681</v>
      </c>
      <c r="D8219" s="3">
        <v>0.37966640190627499</v>
      </c>
      <c r="E8219" s="3" t="str">
        <f t="shared" si="128"/>
        <v>None</v>
      </c>
    </row>
    <row r="8220" spans="1:5" ht="15">
      <c r="A8220" s="2" t="s">
        <v>8223</v>
      </c>
      <c r="B8220" s="3">
        <v>-2.7562845447331102E-2</v>
      </c>
      <c r="C8220" s="3">
        <v>-0.17207806927586899</v>
      </c>
      <c r="D8220" s="3">
        <v>0.52333157245994</v>
      </c>
      <c r="E8220" s="3" t="str">
        <f t="shared" si="128"/>
        <v>None</v>
      </c>
    </row>
    <row r="8221" spans="1:5" ht="15">
      <c r="A8221" s="2" t="s">
        <v>8224</v>
      </c>
      <c r="B8221" s="3">
        <v>-2.8029918813861399E-2</v>
      </c>
      <c r="C8221" s="3">
        <v>0.12945738123764999</v>
      </c>
      <c r="D8221" s="3">
        <v>0.48941469489414702</v>
      </c>
      <c r="E8221" s="3" t="str">
        <f t="shared" si="128"/>
        <v>None</v>
      </c>
    </row>
    <row r="8222" spans="1:5" ht="15">
      <c r="A8222" s="2" t="s">
        <v>8225</v>
      </c>
      <c r="B8222" s="3">
        <v>-2.8118779604365401E-2</v>
      </c>
      <c r="C8222" s="3">
        <v>-0.36076346279034999</v>
      </c>
      <c r="D8222" s="3">
        <v>0.34953216798433301</v>
      </c>
      <c r="E8222" s="3" t="str">
        <f t="shared" si="128"/>
        <v>None</v>
      </c>
    </row>
    <row r="8223" spans="1:5" ht="15">
      <c r="A8223" s="2" t="s">
        <v>8226</v>
      </c>
      <c r="B8223" s="3">
        <v>-2.8147516192237799E-2</v>
      </c>
      <c r="C8223" s="3">
        <v>1.1155630099630101</v>
      </c>
      <c r="D8223" s="3">
        <v>0.40580624802776899</v>
      </c>
      <c r="E8223" s="3" t="str">
        <f t="shared" si="128"/>
        <v>None</v>
      </c>
    </row>
    <row r="8224" spans="1:5" ht="15">
      <c r="A8224" s="2" t="s">
        <v>8227</v>
      </c>
      <c r="B8224" s="3">
        <v>-2.81816219849081E-2</v>
      </c>
      <c r="C8224" s="3">
        <v>-6.08793271372009E-2</v>
      </c>
      <c r="D8224" s="3">
        <v>0.59498512537186599</v>
      </c>
      <c r="E8224" s="3" t="str">
        <f t="shared" si="128"/>
        <v>None</v>
      </c>
    </row>
    <row r="8225" spans="1:5" ht="15">
      <c r="A8225" s="2" t="s">
        <v>8228</v>
      </c>
      <c r="B8225" s="3">
        <v>-2.8288562790248599E-2</v>
      </c>
      <c r="C8225" s="3">
        <v>-0.255051872208297</v>
      </c>
      <c r="D8225" s="3">
        <v>0.47724200090130697</v>
      </c>
      <c r="E8225" s="3" t="str">
        <f t="shared" si="128"/>
        <v>None</v>
      </c>
    </row>
    <row r="8226" spans="1:5" ht="15">
      <c r="A8226" s="2" t="s">
        <v>8229</v>
      </c>
      <c r="B8226" s="3">
        <v>-2.8369239439708201E-2</v>
      </c>
      <c r="C8226" s="3">
        <v>0.51234745238442203</v>
      </c>
      <c r="D8226" s="3">
        <v>0.46189839572192498</v>
      </c>
      <c r="E8226" s="3" t="str">
        <f t="shared" si="128"/>
        <v>None</v>
      </c>
    </row>
    <row r="8227" spans="1:5" ht="15">
      <c r="A8227" s="2" t="s">
        <v>8230</v>
      </c>
      <c r="B8227" s="3">
        <v>-2.8609898864515398E-2</v>
      </c>
      <c r="C8227" s="3">
        <v>-0.116734436302601</v>
      </c>
      <c r="D8227" s="3">
        <v>0.565825375170532</v>
      </c>
      <c r="E8227" s="3" t="str">
        <f t="shared" si="128"/>
        <v>None</v>
      </c>
    </row>
    <row r="8228" spans="1:5" ht="15">
      <c r="A8228" s="2" t="s">
        <v>8231</v>
      </c>
      <c r="B8228" s="3">
        <v>-2.8756556488890101E-2</v>
      </c>
      <c r="C8228" s="3">
        <v>0.28402997293204102</v>
      </c>
      <c r="D8228" s="3">
        <v>0.36516241552212803</v>
      </c>
      <c r="E8228" s="3" t="str">
        <f t="shared" si="128"/>
        <v>None</v>
      </c>
    </row>
    <row r="8229" spans="1:5" ht="15">
      <c r="A8229" s="2" t="s">
        <v>8232</v>
      </c>
      <c r="B8229" s="3">
        <v>-2.8993590518437098E-2</v>
      </c>
      <c r="C8229" s="3">
        <v>-7.2925335134091399E-2</v>
      </c>
      <c r="D8229" s="3">
        <v>0.53660466956865804</v>
      </c>
      <c r="E8229" s="3" t="str">
        <f t="shared" si="128"/>
        <v>None</v>
      </c>
    </row>
    <row r="8230" spans="1:5" ht="15">
      <c r="A8230" s="2" t="s">
        <v>8233</v>
      </c>
      <c r="B8230" s="3">
        <v>-2.90260218929684E-2</v>
      </c>
      <c r="C8230" s="3">
        <v>0.26941645542944598</v>
      </c>
      <c r="D8230" s="3">
        <v>0.389538461538462</v>
      </c>
      <c r="E8230" s="3" t="str">
        <f t="shared" si="128"/>
        <v>None</v>
      </c>
    </row>
    <row r="8231" spans="1:5" ht="15">
      <c r="A8231" s="2" t="s">
        <v>8234</v>
      </c>
      <c r="B8231" s="3">
        <v>-2.9279056795781699E-2</v>
      </c>
      <c r="C8231" s="3">
        <v>0.64940826050273703</v>
      </c>
      <c r="D8231" s="3">
        <v>0.483647175421209</v>
      </c>
      <c r="E8231" s="3" t="str">
        <f t="shared" si="128"/>
        <v>None</v>
      </c>
    </row>
    <row r="8232" spans="1:5" ht="15">
      <c r="A8232" s="2" t="s">
        <v>8235</v>
      </c>
      <c r="B8232" s="3">
        <v>-2.94775636998485E-2</v>
      </c>
      <c r="C8232" s="3">
        <v>0.147111715827103</v>
      </c>
      <c r="D8232" s="3">
        <v>0.44884429313743102</v>
      </c>
      <c r="E8232" s="3" t="str">
        <f t="shared" si="128"/>
        <v>None</v>
      </c>
    </row>
    <row r="8233" spans="1:5" ht="15">
      <c r="A8233" s="2" t="s">
        <v>8236</v>
      </c>
      <c r="B8233" s="3">
        <v>-2.9701575686322802E-2</v>
      </c>
      <c r="C8233" s="3">
        <v>0.35285364419645099</v>
      </c>
      <c r="D8233" s="3">
        <v>0.52719865803977894</v>
      </c>
      <c r="E8233" s="3" t="str">
        <f t="shared" si="128"/>
        <v>None</v>
      </c>
    </row>
    <row r="8234" spans="1:5" ht="15">
      <c r="A8234" s="2" t="s">
        <v>8237</v>
      </c>
      <c r="B8234" s="3">
        <v>-3.0134674908716699E-2</v>
      </c>
      <c r="C8234" s="3">
        <v>-0.21021615124818899</v>
      </c>
      <c r="D8234" s="3">
        <v>0.437544190431299</v>
      </c>
      <c r="E8234" s="3" t="str">
        <f t="shared" si="128"/>
        <v>None</v>
      </c>
    </row>
    <row r="8235" spans="1:5" ht="15">
      <c r="A8235" s="2" t="s">
        <v>8238</v>
      </c>
      <c r="B8235" s="3">
        <v>-3.01978611881565E-2</v>
      </c>
      <c r="C8235" s="3">
        <v>-0.17290706301026501</v>
      </c>
      <c r="D8235" s="3">
        <v>0.65163934426229497</v>
      </c>
      <c r="E8235" s="3" t="str">
        <f t="shared" si="128"/>
        <v>None</v>
      </c>
    </row>
    <row r="8236" spans="1:5" ht="15">
      <c r="A8236" s="2" t="s">
        <v>8239</v>
      </c>
      <c r="B8236" s="3">
        <v>-3.0352225217001001E-2</v>
      </c>
      <c r="C8236" s="3">
        <v>0.45356490625909501</v>
      </c>
      <c r="D8236" s="3">
        <v>0.40928632846087698</v>
      </c>
      <c r="E8236" s="3" t="str">
        <f t="shared" si="128"/>
        <v>None</v>
      </c>
    </row>
    <row r="8237" spans="1:5" ht="15">
      <c r="A8237" s="2" t="s">
        <v>8240</v>
      </c>
      <c r="B8237" s="3">
        <v>-3.0426657147503901E-2</v>
      </c>
      <c r="C8237" s="3">
        <v>-9.6624460275791399E-2</v>
      </c>
      <c r="D8237" s="3">
        <v>0.51420131788229995</v>
      </c>
      <c r="E8237" s="3" t="str">
        <f t="shared" si="128"/>
        <v>None</v>
      </c>
    </row>
    <row r="8238" spans="1:5" ht="15">
      <c r="A8238" s="2" t="s">
        <v>8241</v>
      </c>
      <c r="B8238" s="3">
        <v>-3.0534119115940901E-2</v>
      </c>
      <c r="C8238" s="3">
        <v>-0.36924205925375198</v>
      </c>
      <c r="D8238" s="3">
        <v>0.57376466405972304</v>
      </c>
      <c r="E8238" s="3" t="str">
        <f t="shared" si="128"/>
        <v>None</v>
      </c>
    </row>
    <row r="8239" spans="1:5" ht="15">
      <c r="A8239" s="2" t="s">
        <v>8242</v>
      </c>
      <c r="B8239" s="3">
        <v>-3.0558601036182201E-2</v>
      </c>
      <c r="C8239" s="3">
        <v>1.5541837998499699</v>
      </c>
      <c r="D8239" s="3">
        <v>0.407498766650222</v>
      </c>
      <c r="E8239" s="3" t="str">
        <f t="shared" si="128"/>
        <v>None</v>
      </c>
    </row>
    <row r="8240" spans="1:5" ht="15">
      <c r="A8240" s="2" t="s">
        <v>8243</v>
      </c>
      <c r="B8240" s="3">
        <v>-3.0756429573317801E-2</v>
      </c>
      <c r="C8240" s="3">
        <v>-3.89912254688999E-3</v>
      </c>
      <c r="D8240" s="3">
        <v>0.45420105533757299</v>
      </c>
      <c r="E8240" s="3" t="str">
        <f t="shared" si="128"/>
        <v>None</v>
      </c>
    </row>
    <row r="8241" spans="1:5" ht="15">
      <c r="A8241" s="2" t="s">
        <v>8244</v>
      </c>
      <c r="B8241" s="3">
        <v>-3.08935872073859E-2</v>
      </c>
      <c r="C8241" s="3">
        <v>0.31333827726284202</v>
      </c>
      <c r="D8241" s="3">
        <v>0.39968195070235901</v>
      </c>
      <c r="E8241" s="3" t="str">
        <f t="shared" si="128"/>
        <v>None</v>
      </c>
    </row>
    <row r="8242" spans="1:5" ht="15">
      <c r="A8242" s="2" t="s">
        <v>8245</v>
      </c>
      <c r="B8242" s="3">
        <v>-3.09778414822275E-2</v>
      </c>
      <c r="C8242" s="3">
        <v>-0.28363250922501398</v>
      </c>
      <c r="D8242" s="3">
        <v>0.61227544910179599</v>
      </c>
      <c r="E8242" s="3" t="str">
        <f t="shared" si="128"/>
        <v>None</v>
      </c>
    </row>
    <row r="8243" spans="1:5" ht="15">
      <c r="A8243" s="2" t="s">
        <v>8246</v>
      </c>
      <c r="B8243" s="3">
        <v>-3.1093384981579601E-2</v>
      </c>
      <c r="C8243" s="3">
        <v>-0.29361428175021198</v>
      </c>
      <c r="D8243" s="3">
        <v>0.46870653685674502</v>
      </c>
      <c r="E8243" s="3" t="str">
        <f t="shared" si="128"/>
        <v>None</v>
      </c>
    </row>
    <row r="8244" spans="1:5" ht="15">
      <c r="A8244" s="2" t="s">
        <v>8247</v>
      </c>
      <c r="B8244" s="3">
        <v>-3.12697769426033E-2</v>
      </c>
      <c r="C8244" s="3">
        <v>0.21141051020284099</v>
      </c>
      <c r="D8244" s="3">
        <v>0.44856383651777798</v>
      </c>
      <c r="E8244" s="3" t="str">
        <f t="shared" si="128"/>
        <v>None</v>
      </c>
    </row>
    <row r="8245" spans="1:5" ht="15">
      <c r="A8245" s="2" t="s">
        <v>8248</v>
      </c>
      <c r="B8245" s="3">
        <v>-3.1386435255179403E-2</v>
      </c>
      <c r="C8245" s="3">
        <v>-0.131304532027193</v>
      </c>
      <c r="D8245" s="3">
        <v>0.49909584086799302</v>
      </c>
      <c r="E8245" s="3" t="str">
        <f t="shared" si="128"/>
        <v>None</v>
      </c>
    </row>
    <row r="8246" spans="1:5" ht="15">
      <c r="A8246" s="2" t="s">
        <v>8249</v>
      </c>
      <c r="B8246" s="3">
        <v>-3.1513821349314103E-2</v>
      </c>
      <c r="C8246" s="3">
        <v>-3.0336722108795001E-2</v>
      </c>
      <c r="D8246" s="3">
        <v>0.55340124876766394</v>
      </c>
      <c r="E8246" s="3" t="str">
        <f t="shared" si="128"/>
        <v>None</v>
      </c>
    </row>
    <row r="8247" spans="1:5" ht="15">
      <c r="A8247" s="2" t="s">
        <v>8250</v>
      </c>
      <c r="B8247" s="3">
        <v>-3.16383689520102E-2</v>
      </c>
      <c r="C8247" s="3">
        <v>-0.53544437874488504</v>
      </c>
      <c r="D8247" s="3">
        <v>0.48612029081295399</v>
      </c>
      <c r="E8247" s="3" t="str">
        <f t="shared" si="128"/>
        <v>None</v>
      </c>
    </row>
    <row r="8248" spans="1:5" ht="15">
      <c r="A8248" s="2" t="s">
        <v>8251</v>
      </c>
      <c r="B8248" s="3">
        <v>-3.1718305586090401E-2</v>
      </c>
      <c r="C8248" s="3">
        <v>4.7148611430453902E-2</v>
      </c>
      <c r="D8248" s="3">
        <v>0.50540123456790098</v>
      </c>
      <c r="E8248" s="3" t="str">
        <f t="shared" si="128"/>
        <v>None</v>
      </c>
    </row>
    <row r="8249" spans="1:5" ht="15">
      <c r="A8249" s="2" t="s">
        <v>8252</v>
      </c>
      <c r="B8249" s="3">
        <v>-3.1969062752819397E-2</v>
      </c>
      <c r="C8249" s="3">
        <v>-0.48281581801579598</v>
      </c>
      <c r="D8249" s="3">
        <v>0.58512417964226004</v>
      </c>
      <c r="E8249" s="3" t="str">
        <f t="shared" si="128"/>
        <v>None</v>
      </c>
    </row>
    <row r="8250" spans="1:5" ht="15">
      <c r="A8250" s="2" t="s">
        <v>8253</v>
      </c>
      <c r="B8250" s="3">
        <v>-3.21428525652485E-2</v>
      </c>
      <c r="C8250" s="3">
        <v>0.17354672898199799</v>
      </c>
      <c r="D8250" s="3">
        <v>0.462596037201779</v>
      </c>
      <c r="E8250" s="3" t="str">
        <f t="shared" si="128"/>
        <v>None</v>
      </c>
    </row>
    <row r="8251" spans="1:5" ht="15">
      <c r="A8251" s="2" t="s">
        <v>8254</v>
      </c>
      <c r="B8251" s="3">
        <v>-3.23759635397751E-2</v>
      </c>
      <c r="C8251" s="3">
        <v>1.2693282124726199E-3</v>
      </c>
      <c r="D8251" s="3">
        <v>0.45337376800606499</v>
      </c>
      <c r="E8251" s="3" t="str">
        <f t="shared" si="128"/>
        <v>None</v>
      </c>
    </row>
    <row r="8252" spans="1:5" ht="15">
      <c r="A8252" s="2" t="s">
        <v>8255</v>
      </c>
      <c r="B8252" s="3">
        <v>-3.2537880494229697E-2</v>
      </c>
      <c r="C8252" s="3">
        <v>-0.25768993996200401</v>
      </c>
      <c r="D8252" s="3">
        <v>0.55509527754763899</v>
      </c>
      <c r="E8252" s="3" t="str">
        <f t="shared" si="128"/>
        <v>None</v>
      </c>
    </row>
    <row r="8253" spans="1:5" ht="15">
      <c r="A8253" s="2" t="s">
        <v>8256</v>
      </c>
      <c r="B8253" s="3">
        <v>-3.2735544693213402E-2</v>
      </c>
      <c r="C8253" s="3">
        <v>8.6023298658460298E-2</v>
      </c>
      <c r="D8253" s="3">
        <v>0.53549210400382796</v>
      </c>
      <c r="E8253" s="3" t="str">
        <f t="shared" si="128"/>
        <v>None</v>
      </c>
    </row>
    <row r="8254" spans="1:5" ht="15">
      <c r="A8254" s="2" t="s">
        <v>8257</v>
      </c>
      <c r="B8254" s="3">
        <v>-3.3127276574056001E-2</v>
      </c>
      <c r="C8254" s="3">
        <v>-3.9058747508310003E-2</v>
      </c>
      <c r="D8254" s="3">
        <v>0.62596827738841798</v>
      </c>
      <c r="E8254" s="3" t="str">
        <f t="shared" si="128"/>
        <v>None</v>
      </c>
    </row>
    <row r="8255" spans="1:5" ht="15">
      <c r="A8255" s="2" t="s">
        <v>8258</v>
      </c>
      <c r="B8255" s="3">
        <v>-3.3166658404000897E-2</v>
      </c>
      <c r="C8255" s="3">
        <v>-0.15462428338918</v>
      </c>
      <c r="D8255" s="3">
        <v>0.45378973105134501</v>
      </c>
      <c r="E8255" s="3" t="str">
        <f t="shared" si="128"/>
        <v>None</v>
      </c>
    </row>
    <row r="8256" spans="1:5" ht="15">
      <c r="A8256" s="2" t="s">
        <v>8259</v>
      </c>
      <c r="B8256" s="3">
        <v>-3.3187870726510998E-2</v>
      </c>
      <c r="C8256" s="3">
        <v>0.223879944558626</v>
      </c>
      <c r="D8256" s="3">
        <v>0.54180156160731296</v>
      </c>
      <c r="E8256" s="3" t="str">
        <f t="shared" si="128"/>
        <v>None</v>
      </c>
    </row>
    <row r="8257" spans="1:5" ht="15">
      <c r="A8257" s="2" t="s">
        <v>8260</v>
      </c>
      <c r="B8257" s="3">
        <v>-3.3439359900398202E-2</v>
      </c>
      <c r="C8257" s="3">
        <v>0.54204044609142099</v>
      </c>
      <c r="D8257" s="3">
        <v>0.463872255489022</v>
      </c>
      <c r="E8257" s="3" t="str">
        <f t="shared" si="128"/>
        <v>None</v>
      </c>
    </row>
    <row r="8258" spans="1:5" ht="15">
      <c r="A8258" s="2" t="s">
        <v>8261</v>
      </c>
      <c r="B8258" s="3">
        <v>-3.3509240552188103E-2</v>
      </c>
      <c r="C8258" s="3">
        <v>0.44117490374801599</v>
      </c>
      <c r="D8258" s="3">
        <v>0.35020242914979799</v>
      </c>
      <c r="E8258" s="3" t="str">
        <f t="shared" ref="E8258:E8321" si="129">IF(AND(B8258&gt;2.5,C8258&gt;2.5),"Enriched",IF(AND(B8258&lt;-2.5,C8258&lt;-2.5),"Depleted","None"))</f>
        <v>None</v>
      </c>
    </row>
    <row r="8259" spans="1:5" ht="15">
      <c r="A8259" s="2" t="s">
        <v>8262</v>
      </c>
      <c r="B8259" s="3">
        <v>-3.35784171608383E-2</v>
      </c>
      <c r="C8259" s="3">
        <v>0.16949192415470599</v>
      </c>
      <c r="D8259" s="3">
        <v>0.45635673624288398</v>
      </c>
      <c r="E8259" s="3" t="str">
        <f t="shared" si="129"/>
        <v>None</v>
      </c>
    </row>
    <row r="8260" spans="1:5" ht="15">
      <c r="A8260" s="2" t="s">
        <v>8263</v>
      </c>
      <c r="B8260" s="3">
        <v>-3.3593132653932503E-2</v>
      </c>
      <c r="C8260" s="3">
        <v>0.38552080172062397</v>
      </c>
      <c r="D8260" s="3">
        <v>0.45473519436472698</v>
      </c>
      <c r="E8260" s="3" t="str">
        <f t="shared" si="129"/>
        <v>None</v>
      </c>
    </row>
    <row r="8261" spans="1:5" ht="15">
      <c r="A8261" s="2" t="s">
        <v>8264</v>
      </c>
      <c r="B8261" s="3">
        <v>-3.3755083133526098E-2</v>
      </c>
      <c r="C8261" s="3">
        <v>0.25985708141385799</v>
      </c>
      <c r="D8261" s="3">
        <v>0.41743648960738999</v>
      </c>
      <c r="E8261" s="3" t="str">
        <f t="shared" si="129"/>
        <v>None</v>
      </c>
    </row>
    <row r="8262" spans="1:5" ht="15">
      <c r="A8262" s="2" t="s">
        <v>8265</v>
      </c>
      <c r="B8262" s="3">
        <v>-3.39643810926991E-2</v>
      </c>
      <c r="C8262" s="3">
        <v>-1.52703151774711E-3</v>
      </c>
      <c r="D8262" s="3">
        <v>0.39554958756953801</v>
      </c>
      <c r="E8262" s="3" t="str">
        <f t="shared" si="129"/>
        <v>None</v>
      </c>
    </row>
    <row r="8263" spans="1:5" ht="15">
      <c r="A8263" s="2" t="s">
        <v>8266</v>
      </c>
      <c r="B8263" s="3">
        <v>-3.4154601472914603E-2</v>
      </c>
      <c r="C8263" s="3">
        <v>4.9066077072604901E-2</v>
      </c>
      <c r="D8263" s="3">
        <v>0.36126904707755297</v>
      </c>
      <c r="E8263" s="3" t="str">
        <f t="shared" si="129"/>
        <v>None</v>
      </c>
    </row>
    <row r="8264" spans="1:5" ht="15">
      <c r="A8264" s="2" t="s">
        <v>8267</v>
      </c>
      <c r="B8264" s="3">
        <v>-3.4314254630284598E-2</v>
      </c>
      <c r="C8264" s="3">
        <v>5.6300736169872398E-2</v>
      </c>
      <c r="D8264" s="3">
        <v>0.59884393063583796</v>
      </c>
      <c r="E8264" s="3" t="str">
        <f t="shared" si="129"/>
        <v>None</v>
      </c>
    </row>
    <row r="8265" spans="1:5" ht="15">
      <c r="A8265" s="2" t="s">
        <v>8268</v>
      </c>
      <c r="B8265" s="3">
        <v>-3.4611732245790297E-2</v>
      </c>
      <c r="C8265" s="3">
        <v>-2.7173180941121599E-2</v>
      </c>
      <c r="D8265" s="3">
        <v>0.41750669899196102</v>
      </c>
      <c r="E8265" s="3" t="str">
        <f t="shared" si="129"/>
        <v>None</v>
      </c>
    </row>
    <row r="8266" spans="1:5" ht="15">
      <c r="A8266" s="2" t="s">
        <v>8269</v>
      </c>
      <c r="B8266" s="3">
        <v>-3.48506076228269E-2</v>
      </c>
      <c r="C8266" s="3">
        <v>-0.60383742628404002</v>
      </c>
      <c r="D8266" s="3">
        <v>0.49818034775576198</v>
      </c>
      <c r="E8266" s="3" t="str">
        <f t="shared" si="129"/>
        <v>None</v>
      </c>
    </row>
    <row r="8267" spans="1:5" ht="15">
      <c r="A8267" s="2" t="s">
        <v>8270</v>
      </c>
      <c r="B8267" s="3">
        <v>-3.4957879580502602E-2</v>
      </c>
      <c r="C8267" s="3">
        <v>0.52780058401961305</v>
      </c>
      <c r="D8267" s="3">
        <v>0.367491976157726</v>
      </c>
      <c r="E8267" s="3" t="str">
        <f t="shared" si="129"/>
        <v>None</v>
      </c>
    </row>
    <row r="8268" spans="1:5" ht="15">
      <c r="A8268" s="2" t="s">
        <v>8271</v>
      </c>
      <c r="B8268" s="3">
        <v>-3.5020614652175902E-2</v>
      </c>
      <c r="C8268" s="3">
        <v>0.38763673337045501</v>
      </c>
      <c r="D8268" s="3">
        <v>0.418894426823743</v>
      </c>
      <c r="E8268" s="3" t="str">
        <f t="shared" si="129"/>
        <v>None</v>
      </c>
    </row>
    <row r="8269" spans="1:5" ht="15">
      <c r="A8269" s="2" t="s">
        <v>8272</v>
      </c>
      <c r="B8269" s="3">
        <v>-3.5301845695927397E-2</v>
      </c>
      <c r="C8269" s="3">
        <v>0.24948089620670899</v>
      </c>
      <c r="D8269" s="3">
        <v>0.46053246146660398</v>
      </c>
      <c r="E8269" s="3" t="str">
        <f t="shared" si="129"/>
        <v>None</v>
      </c>
    </row>
    <row r="8270" spans="1:5" ht="15">
      <c r="A8270" s="2" t="s">
        <v>8273</v>
      </c>
      <c r="B8270" s="3">
        <v>-3.5370423781585003E-2</v>
      </c>
      <c r="C8270" s="3">
        <v>-0.141266276797547</v>
      </c>
      <c r="D8270" s="3">
        <v>0.63283582089552204</v>
      </c>
      <c r="E8270" s="3" t="str">
        <f t="shared" si="129"/>
        <v>None</v>
      </c>
    </row>
    <row r="8271" spans="1:5" ht="15">
      <c r="A8271" s="2" t="s">
        <v>8274</v>
      </c>
      <c r="B8271" s="3">
        <v>-3.5402730739239698E-2</v>
      </c>
      <c r="C8271" s="3">
        <v>0.29593118997930701</v>
      </c>
      <c r="D8271" s="3">
        <v>0.42253066494512598</v>
      </c>
      <c r="E8271" s="3" t="str">
        <f t="shared" si="129"/>
        <v>None</v>
      </c>
    </row>
    <row r="8272" spans="1:5" ht="15">
      <c r="A8272" s="2" t="s">
        <v>8275</v>
      </c>
      <c r="B8272" s="3">
        <v>-3.5418626893652001E-2</v>
      </c>
      <c r="C8272" s="3">
        <v>0.28263430009184398</v>
      </c>
      <c r="D8272" s="3">
        <v>0.36495238095238097</v>
      </c>
      <c r="E8272" s="3" t="str">
        <f t="shared" si="129"/>
        <v>None</v>
      </c>
    </row>
    <row r="8273" spans="1:5" ht="15">
      <c r="A8273" s="2" t="s">
        <v>8276</v>
      </c>
      <c r="B8273" s="3">
        <v>-3.5616062329042901E-2</v>
      </c>
      <c r="C8273" s="3">
        <v>-0.23002739732837599</v>
      </c>
      <c r="D8273" s="3">
        <v>0.54499820724273895</v>
      </c>
      <c r="E8273" s="3" t="str">
        <f t="shared" si="129"/>
        <v>None</v>
      </c>
    </row>
    <row r="8274" spans="1:5" ht="15">
      <c r="A8274" s="2" t="s">
        <v>8277</v>
      </c>
      <c r="B8274" s="3">
        <v>-3.5759546389511503E-2</v>
      </c>
      <c r="C8274" s="3">
        <v>-0.71450123113646002</v>
      </c>
      <c r="D8274" s="3">
        <v>0.50966230724185002</v>
      </c>
      <c r="E8274" s="3" t="str">
        <f t="shared" si="129"/>
        <v>None</v>
      </c>
    </row>
    <row r="8275" spans="1:5" ht="15">
      <c r="A8275" s="2" t="s">
        <v>8278</v>
      </c>
      <c r="B8275" s="3">
        <v>-3.5812137539319097E-2</v>
      </c>
      <c r="C8275" s="3">
        <v>-0.12776943517959699</v>
      </c>
      <c r="D8275" s="3">
        <v>0.60275369709332005</v>
      </c>
      <c r="E8275" s="3" t="str">
        <f t="shared" si="129"/>
        <v>None</v>
      </c>
    </row>
    <row r="8276" spans="1:5" ht="15">
      <c r="A8276" s="2" t="s">
        <v>8279</v>
      </c>
      <c r="B8276" s="3">
        <v>-3.5840694750706101E-2</v>
      </c>
      <c r="C8276" s="3">
        <v>0.146035369826988</v>
      </c>
      <c r="D8276" s="3">
        <v>0.40560808607760002</v>
      </c>
      <c r="E8276" s="3" t="str">
        <f t="shared" si="129"/>
        <v>None</v>
      </c>
    </row>
    <row r="8277" spans="1:5" ht="15">
      <c r="A8277" s="2" t="s">
        <v>8280</v>
      </c>
      <c r="B8277" s="3">
        <v>-3.5864203119612102E-2</v>
      </c>
      <c r="C8277" s="3">
        <v>0.23738804734131</v>
      </c>
      <c r="D8277" s="3">
        <v>0.46291425565491801</v>
      </c>
      <c r="E8277" s="3" t="str">
        <f t="shared" si="129"/>
        <v>None</v>
      </c>
    </row>
    <row r="8278" spans="1:5" ht="15">
      <c r="A8278" s="2" t="s">
        <v>8281</v>
      </c>
      <c r="B8278" s="3">
        <v>-3.5950109993182197E-2</v>
      </c>
      <c r="C8278" s="3">
        <v>0.131925514987559</v>
      </c>
      <c r="D8278" s="3">
        <v>0.48554720133667501</v>
      </c>
      <c r="E8278" s="3" t="str">
        <f t="shared" si="129"/>
        <v>None</v>
      </c>
    </row>
    <row r="8279" spans="1:5" ht="15">
      <c r="A8279" s="2" t="s">
        <v>8282</v>
      </c>
      <c r="B8279" s="3">
        <v>-3.6158874076879698E-2</v>
      </c>
      <c r="C8279" s="3">
        <v>0.51183809698780403</v>
      </c>
      <c r="D8279" s="3">
        <v>0.48127244740892799</v>
      </c>
      <c r="E8279" s="3" t="str">
        <f t="shared" si="129"/>
        <v>None</v>
      </c>
    </row>
    <row r="8280" spans="1:5" ht="15">
      <c r="A8280" s="2" t="s">
        <v>8283</v>
      </c>
      <c r="B8280" s="3">
        <v>-3.6220327044421102E-2</v>
      </c>
      <c r="C8280" s="3">
        <v>0.48476900880470503</v>
      </c>
      <c r="D8280" s="3">
        <v>0.39219629927594502</v>
      </c>
      <c r="E8280" s="3" t="str">
        <f t="shared" si="129"/>
        <v>None</v>
      </c>
    </row>
    <row r="8281" spans="1:5" ht="15">
      <c r="A8281" s="2" t="s">
        <v>8284</v>
      </c>
      <c r="B8281" s="3">
        <v>-3.6400863966122701E-2</v>
      </c>
      <c r="C8281" s="3">
        <v>0.10228559600248199</v>
      </c>
      <c r="D8281" s="3">
        <v>0.421376908652558</v>
      </c>
      <c r="E8281" s="3" t="str">
        <f t="shared" si="129"/>
        <v>None</v>
      </c>
    </row>
    <row r="8282" spans="1:5" ht="15">
      <c r="A8282" s="2" t="s">
        <v>8285</v>
      </c>
      <c r="B8282" s="3">
        <v>-3.6405118158516797E-2</v>
      </c>
      <c r="C8282" s="3">
        <v>0.688178098000506</v>
      </c>
      <c r="D8282" s="3">
        <v>0.39019082691663898</v>
      </c>
      <c r="E8282" s="3" t="str">
        <f t="shared" si="129"/>
        <v>None</v>
      </c>
    </row>
    <row r="8283" spans="1:5" ht="15">
      <c r="A8283" s="2" t="s">
        <v>8286</v>
      </c>
      <c r="B8283" s="3">
        <v>-3.6625017751754599E-2</v>
      </c>
      <c r="C8283" s="3">
        <v>-1.7963051438302399E-2</v>
      </c>
      <c r="D8283" s="3">
        <v>0.44581005586592198</v>
      </c>
      <c r="E8283" s="3" t="str">
        <f t="shared" si="129"/>
        <v>None</v>
      </c>
    </row>
    <row r="8284" spans="1:5" ht="15">
      <c r="A8284" s="2" t="s">
        <v>8287</v>
      </c>
      <c r="B8284" s="3">
        <v>-3.66445788486814E-2</v>
      </c>
      <c r="C8284" s="3">
        <v>-1.8610751616118301E-2</v>
      </c>
      <c r="D8284" s="3">
        <v>0.42518549051937299</v>
      </c>
      <c r="E8284" s="3" t="str">
        <f t="shared" si="129"/>
        <v>None</v>
      </c>
    </row>
    <row r="8285" spans="1:5" ht="15">
      <c r="A8285" s="2" t="s">
        <v>8288</v>
      </c>
      <c r="B8285" s="3">
        <v>-3.6868725375316998E-2</v>
      </c>
      <c r="C8285" s="3">
        <v>0.30801365307058298</v>
      </c>
      <c r="D8285" s="3">
        <v>0.38123383819726597</v>
      </c>
      <c r="E8285" s="3" t="str">
        <f t="shared" si="129"/>
        <v>None</v>
      </c>
    </row>
    <row r="8286" spans="1:5" ht="15">
      <c r="A8286" s="2" t="s">
        <v>8289</v>
      </c>
      <c r="B8286" s="3">
        <v>-3.7184646557520303E-2</v>
      </c>
      <c r="C8286" s="3">
        <v>0.61717267824148703</v>
      </c>
      <c r="D8286" s="3">
        <v>0.42629262926292599</v>
      </c>
      <c r="E8286" s="3" t="str">
        <f t="shared" si="129"/>
        <v>None</v>
      </c>
    </row>
    <row r="8287" spans="1:5" ht="15">
      <c r="A8287" s="2" t="s">
        <v>8290</v>
      </c>
      <c r="B8287" s="3">
        <v>-3.7526478852859202E-2</v>
      </c>
      <c r="C8287" s="3">
        <v>-0.24982202697638001</v>
      </c>
      <c r="D8287" s="3">
        <v>0.54547300040600899</v>
      </c>
      <c r="E8287" s="3" t="str">
        <f t="shared" si="129"/>
        <v>None</v>
      </c>
    </row>
    <row r="8288" spans="1:5" ht="15">
      <c r="A8288" s="2" t="s">
        <v>8291</v>
      </c>
      <c r="B8288" s="3">
        <v>-3.7601454890606102E-2</v>
      </c>
      <c r="C8288" s="3">
        <v>0.65196896063160803</v>
      </c>
      <c r="D8288" s="3">
        <v>0.38779774341830298</v>
      </c>
      <c r="E8288" s="3" t="str">
        <f t="shared" si="129"/>
        <v>None</v>
      </c>
    </row>
    <row r="8289" spans="1:5" ht="15">
      <c r="A8289" s="2" t="s">
        <v>8292</v>
      </c>
      <c r="B8289" s="3">
        <v>-3.8112509986316899E-2</v>
      </c>
      <c r="C8289" s="3">
        <v>-0.285887269036392</v>
      </c>
      <c r="D8289" s="3">
        <v>0.51946030098598905</v>
      </c>
      <c r="E8289" s="3" t="str">
        <f t="shared" si="129"/>
        <v>None</v>
      </c>
    </row>
    <row r="8290" spans="1:5" ht="15">
      <c r="A8290" s="2" t="s">
        <v>8293</v>
      </c>
      <c r="B8290" s="3">
        <v>-3.8138088576071497E-2</v>
      </c>
      <c r="C8290" s="3">
        <v>-0.30255190073167099</v>
      </c>
      <c r="D8290" s="3">
        <v>0.53653444676409201</v>
      </c>
      <c r="E8290" s="3" t="str">
        <f t="shared" si="129"/>
        <v>None</v>
      </c>
    </row>
    <row r="8291" spans="1:5" ht="15">
      <c r="A8291" s="2" t="s">
        <v>8294</v>
      </c>
      <c r="B8291" s="3">
        <v>-3.8188231680972698E-2</v>
      </c>
      <c r="C8291" s="3">
        <v>0.65485190665095105</v>
      </c>
      <c r="D8291" s="3">
        <v>0.34786437692646399</v>
      </c>
      <c r="E8291" s="3" t="str">
        <f t="shared" si="129"/>
        <v>None</v>
      </c>
    </row>
    <row r="8292" spans="1:5" ht="15">
      <c r="A8292" s="2" t="s">
        <v>8295</v>
      </c>
      <c r="B8292" s="3">
        <v>-3.8252566945442198E-2</v>
      </c>
      <c r="C8292" s="3">
        <v>-0.27873150529978902</v>
      </c>
      <c r="D8292" s="3">
        <v>0.58753414452445996</v>
      </c>
      <c r="E8292" s="3" t="str">
        <f t="shared" si="129"/>
        <v>None</v>
      </c>
    </row>
    <row r="8293" spans="1:5" ht="15">
      <c r="A8293" s="2" t="s">
        <v>8296</v>
      </c>
      <c r="B8293" s="3">
        <v>-3.8280586228018602E-2</v>
      </c>
      <c r="C8293" s="3">
        <v>0.188081344423284</v>
      </c>
      <c r="D8293" s="3">
        <v>0.41553090332805098</v>
      </c>
      <c r="E8293" s="3" t="str">
        <f t="shared" si="129"/>
        <v>None</v>
      </c>
    </row>
    <row r="8294" spans="1:5" ht="15">
      <c r="A8294" s="2" t="s">
        <v>8297</v>
      </c>
      <c r="B8294" s="3">
        <v>-3.8401518248771499E-2</v>
      </c>
      <c r="C8294" s="3">
        <v>0.31293392434155398</v>
      </c>
      <c r="D8294" s="3">
        <v>0.45114006514658</v>
      </c>
      <c r="E8294" s="3" t="str">
        <f t="shared" si="129"/>
        <v>None</v>
      </c>
    </row>
    <row r="8295" spans="1:5" ht="15">
      <c r="A8295" s="2" t="s">
        <v>8298</v>
      </c>
      <c r="B8295" s="3">
        <v>-3.8577048133435897E-2</v>
      </c>
      <c r="C8295" s="3">
        <v>-0.56538557845864701</v>
      </c>
      <c r="D8295" s="3">
        <v>0.54662104362703201</v>
      </c>
      <c r="E8295" s="3" t="str">
        <f t="shared" si="129"/>
        <v>None</v>
      </c>
    </row>
    <row r="8296" spans="1:5" ht="15">
      <c r="A8296" s="2" t="s">
        <v>8299</v>
      </c>
      <c r="B8296" s="3">
        <v>-3.8713824620484102E-2</v>
      </c>
      <c r="C8296" s="3">
        <v>0.57546110710243303</v>
      </c>
      <c r="D8296" s="3">
        <v>0.34344391785150102</v>
      </c>
      <c r="E8296" s="3" t="str">
        <f t="shared" si="129"/>
        <v>None</v>
      </c>
    </row>
    <row r="8297" spans="1:5" ht="15">
      <c r="A8297" s="2" t="s">
        <v>8300</v>
      </c>
      <c r="B8297" s="3">
        <v>-3.8807413117343301E-2</v>
      </c>
      <c r="C8297" s="3">
        <v>0.45546204071871199</v>
      </c>
      <c r="D8297" s="3">
        <v>0.43584521384928698</v>
      </c>
      <c r="E8297" s="3" t="str">
        <f t="shared" si="129"/>
        <v>None</v>
      </c>
    </row>
    <row r="8298" spans="1:5" ht="15">
      <c r="A8298" s="2" t="s">
        <v>8301</v>
      </c>
      <c r="B8298" s="3">
        <v>-3.8833824847676203E-2</v>
      </c>
      <c r="C8298" s="3">
        <v>-8.2921033785419804E-2</v>
      </c>
      <c r="D8298" s="3">
        <v>0.43804298125285801</v>
      </c>
      <c r="E8298" s="3" t="str">
        <f t="shared" si="129"/>
        <v>None</v>
      </c>
    </row>
    <row r="8299" spans="1:5" ht="15">
      <c r="A8299" s="2" t="s">
        <v>8302</v>
      </c>
      <c r="B8299" s="3">
        <v>-3.8928253287620403E-2</v>
      </c>
      <c r="C8299" s="3">
        <v>0.169707588274845</v>
      </c>
      <c r="D8299" s="3">
        <v>0.40295407339026101</v>
      </c>
      <c r="E8299" s="3" t="str">
        <f t="shared" si="129"/>
        <v>None</v>
      </c>
    </row>
    <row r="8300" spans="1:5" ht="15">
      <c r="A8300" s="2" t="s">
        <v>8303</v>
      </c>
      <c r="B8300" s="3">
        <v>-3.8935280876064897E-2</v>
      </c>
      <c r="C8300" s="3">
        <v>0.49498348072544401</v>
      </c>
      <c r="D8300" s="3">
        <v>0.568493150684932</v>
      </c>
      <c r="E8300" s="3" t="str">
        <f t="shared" si="129"/>
        <v>None</v>
      </c>
    </row>
    <row r="8301" spans="1:5" ht="15">
      <c r="A8301" s="2" t="s">
        <v>8304</v>
      </c>
      <c r="B8301" s="3">
        <v>-3.9024904479562902E-2</v>
      </c>
      <c r="C8301" s="3">
        <v>0.57229499563835995</v>
      </c>
      <c r="D8301" s="3">
        <v>0.45428745185485497</v>
      </c>
      <c r="E8301" s="3" t="str">
        <f t="shared" si="129"/>
        <v>None</v>
      </c>
    </row>
    <row r="8302" spans="1:5" ht="15">
      <c r="A8302" s="2" t="s">
        <v>8305</v>
      </c>
      <c r="B8302" s="3">
        <v>-3.9080921013776401E-2</v>
      </c>
      <c r="C8302" s="3">
        <v>-0.20567339085059</v>
      </c>
      <c r="D8302" s="3">
        <v>0.42849413886384102</v>
      </c>
      <c r="E8302" s="3" t="str">
        <f t="shared" si="129"/>
        <v>None</v>
      </c>
    </row>
    <row r="8303" spans="1:5" ht="15">
      <c r="A8303" s="2" t="s">
        <v>8306</v>
      </c>
      <c r="B8303" s="3">
        <v>-3.9218597300533099E-2</v>
      </c>
      <c r="C8303" s="3">
        <v>0.31861449584173002</v>
      </c>
      <c r="D8303" s="3">
        <v>0.47953216374268998</v>
      </c>
      <c r="E8303" s="3" t="str">
        <f t="shared" si="129"/>
        <v>None</v>
      </c>
    </row>
    <row r="8304" spans="1:5" ht="15">
      <c r="A8304" s="2" t="s">
        <v>8307</v>
      </c>
      <c r="B8304" s="3">
        <v>-3.9248680922042402E-2</v>
      </c>
      <c r="C8304" s="3">
        <v>0.47444922315909499</v>
      </c>
      <c r="D8304" s="3">
        <v>0.459034792368126</v>
      </c>
      <c r="E8304" s="3" t="str">
        <f t="shared" si="129"/>
        <v>None</v>
      </c>
    </row>
    <row r="8305" spans="1:5" ht="15">
      <c r="A8305" s="2" t="s">
        <v>8308</v>
      </c>
      <c r="B8305" s="3">
        <v>-3.9371293187589897E-2</v>
      </c>
      <c r="C8305" s="3">
        <v>0.151658742098532</v>
      </c>
      <c r="D8305" s="3">
        <v>0.65723413966225497</v>
      </c>
      <c r="E8305" s="3" t="str">
        <f t="shared" si="129"/>
        <v>None</v>
      </c>
    </row>
    <row r="8306" spans="1:5" ht="15">
      <c r="A8306" s="2" t="s">
        <v>8309</v>
      </c>
      <c r="B8306" s="3">
        <v>-3.9928203381011503E-2</v>
      </c>
      <c r="C8306" s="3">
        <v>-8.9935156025658297E-2</v>
      </c>
      <c r="D8306" s="3">
        <v>0.64292467696186595</v>
      </c>
      <c r="E8306" s="3" t="str">
        <f t="shared" si="129"/>
        <v>None</v>
      </c>
    </row>
    <row r="8307" spans="1:5" ht="15">
      <c r="A8307" s="2" t="s">
        <v>8310</v>
      </c>
      <c r="B8307" s="3">
        <v>-3.9975343005284401E-2</v>
      </c>
      <c r="C8307" s="3">
        <v>-0.43065300722773803</v>
      </c>
      <c r="D8307" s="3">
        <v>0.45943806885635102</v>
      </c>
      <c r="E8307" s="3" t="str">
        <f t="shared" si="129"/>
        <v>None</v>
      </c>
    </row>
    <row r="8308" spans="1:5" ht="15">
      <c r="A8308" s="2" t="s">
        <v>8311</v>
      </c>
      <c r="B8308" s="3">
        <v>-4.0068066105905499E-2</v>
      </c>
      <c r="C8308" s="3">
        <v>-0.11648239704954499</v>
      </c>
      <c r="D8308" s="3">
        <v>0.42227204783258598</v>
      </c>
      <c r="E8308" s="3" t="str">
        <f t="shared" si="129"/>
        <v>None</v>
      </c>
    </row>
    <row r="8309" spans="1:5" ht="15">
      <c r="A8309" s="2" t="s">
        <v>8312</v>
      </c>
      <c r="B8309" s="3">
        <v>-4.0115596378807003E-2</v>
      </c>
      <c r="C8309" s="3">
        <v>8.0676909393666105E-2</v>
      </c>
      <c r="D8309" s="3">
        <v>0.46205962059620598</v>
      </c>
      <c r="E8309" s="3" t="str">
        <f t="shared" si="129"/>
        <v>None</v>
      </c>
    </row>
    <row r="8310" spans="1:5" ht="15">
      <c r="A8310" s="2" t="s">
        <v>8313</v>
      </c>
      <c r="B8310" s="3">
        <v>-4.0229512118060799E-2</v>
      </c>
      <c r="C8310" s="3">
        <v>0.27504504987030598</v>
      </c>
      <c r="D8310" s="3">
        <v>0.40082375894212002</v>
      </c>
      <c r="E8310" s="3" t="str">
        <f t="shared" si="129"/>
        <v>None</v>
      </c>
    </row>
    <row r="8311" spans="1:5" ht="15">
      <c r="A8311" s="2" t="s">
        <v>8314</v>
      </c>
      <c r="B8311" s="3">
        <v>-4.0255332508394699E-2</v>
      </c>
      <c r="C8311" s="3">
        <v>-0.107897179568906</v>
      </c>
      <c r="D8311" s="3">
        <v>0.52187664733790196</v>
      </c>
      <c r="E8311" s="3" t="str">
        <f t="shared" si="129"/>
        <v>None</v>
      </c>
    </row>
    <row r="8312" spans="1:5" ht="15">
      <c r="A8312" s="2" t="s">
        <v>8315</v>
      </c>
      <c r="B8312" s="3">
        <v>-4.0324988791258599E-2</v>
      </c>
      <c r="C8312" s="3">
        <v>0.586724957171602</v>
      </c>
      <c r="D8312" s="3">
        <v>0.38770972306448398</v>
      </c>
      <c r="E8312" s="3" t="str">
        <f t="shared" si="129"/>
        <v>None</v>
      </c>
    </row>
    <row r="8313" spans="1:5" ht="15">
      <c r="A8313" s="2" t="s">
        <v>8316</v>
      </c>
      <c r="B8313" s="3">
        <v>-4.0498724809432098E-2</v>
      </c>
      <c r="C8313" s="3">
        <v>5.3694860488264502E-2</v>
      </c>
      <c r="D8313" s="3">
        <v>0.42885973763874902</v>
      </c>
      <c r="E8313" s="3" t="str">
        <f t="shared" si="129"/>
        <v>None</v>
      </c>
    </row>
    <row r="8314" spans="1:5" ht="15">
      <c r="A8314" s="2" t="s">
        <v>8317</v>
      </c>
      <c r="B8314" s="3">
        <v>-4.0555610913121397E-2</v>
      </c>
      <c r="C8314" s="3">
        <v>5.3577762987191198E-2</v>
      </c>
      <c r="D8314" s="3">
        <v>0.36735372340425498</v>
      </c>
      <c r="E8314" s="3" t="str">
        <f t="shared" si="129"/>
        <v>None</v>
      </c>
    </row>
    <row r="8315" spans="1:5" ht="15">
      <c r="A8315" s="2" t="s">
        <v>8318</v>
      </c>
      <c r="B8315" s="3">
        <v>-4.0565506453416098E-2</v>
      </c>
      <c r="C8315" s="3">
        <v>-0.269310005175949</v>
      </c>
      <c r="D8315" s="3">
        <v>0.57590256633318804</v>
      </c>
      <c r="E8315" s="3" t="str">
        <f t="shared" si="129"/>
        <v>None</v>
      </c>
    </row>
    <row r="8316" spans="1:5" ht="15">
      <c r="A8316" s="2" t="s">
        <v>8319</v>
      </c>
      <c r="B8316" s="3">
        <v>-4.0769433378721201E-2</v>
      </c>
      <c r="C8316" s="3">
        <v>-0.69481384781568101</v>
      </c>
      <c r="D8316" s="3">
        <v>0.39808481532147699</v>
      </c>
      <c r="E8316" s="3" t="str">
        <f t="shared" si="129"/>
        <v>None</v>
      </c>
    </row>
    <row r="8317" spans="1:5" ht="15">
      <c r="A8317" s="2" t="s">
        <v>8320</v>
      </c>
      <c r="B8317" s="3">
        <v>-4.0783665899510997E-2</v>
      </c>
      <c r="C8317" s="3">
        <v>0.14241857562819199</v>
      </c>
      <c r="D8317" s="3">
        <v>0.44384867441167702</v>
      </c>
      <c r="E8317" s="3" t="str">
        <f t="shared" si="129"/>
        <v>None</v>
      </c>
    </row>
    <row r="8318" spans="1:5" ht="15">
      <c r="A8318" s="2" t="s">
        <v>8321</v>
      </c>
      <c r="B8318" s="3">
        <v>-4.0886030257525199E-2</v>
      </c>
      <c r="C8318" s="3">
        <v>-0.103599654626571</v>
      </c>
      <c r="D8318" s="3">
        <v>0.37283437283437298</v>
      </c>
      <c r="E8318" s="3" t="str">
        <f t="shared" si="129"/>
        <v>None</v>
      </c>
    </row>
    <row r="8319" spans="1:5" ht="15">
      <c r="A8319" s="2" t="s">
        <v>8322</v>
      </c>
      <c r="B8319" s="3">
        <v>-4.0909359106123901E-2</v>
      </c>
      <c r="C8319" s="3">
        <v>0.19042600255714601</v>
      </c>
      <c r="D8319" s="3">
        <v>0.45657624800547097</v>
      </c>
      <c r="E8319" s="3" t="str">
        <f t="shared" si="129"/>
        <v>None</v>
      </c>
    </row>
    <row r="8320" spans="1:5" ht="15">
      <c r="A8320" s="2" t="s">
        <v>8323</v>
      </c>
      <c r="B8320" s="3">
        <v>-4.0949195112406002E-2</v>
      </c>
      <c r="C8320" s="3">
        <v>-0.57538040614630104</v>
      </c>
      <c r="D8320" s="3">
        <v>0.53869047619047605</v>
      </c>
      <c r="E8320" s="3" t="str">
        <f t="shared" si="129"/>
        <v>None</v>
      </c>
    </row>
    <row r="8321" spans="1:5" ht="15">
      <c r="A8321" s="2" t="s">
        <v>8324</v>
      </c>
      <c r="B8321" s="3">
        <v>-4.0992816937599798E-2</v>
      </c>
      <c r="C8321" s="3">
        <v>0.272834882443869</v>
      </c>
      <c r="D8321" s="3">
        <v>0.44457042076089698</v>
      </c>
      <c r="E8321" s="3" t="str">
        <f t="shared" si="129"/>
        <v>None</v>
      </c>
    </row>
    <row r="8322" spans="1:5" ht="15">
      <c r="A8322" s="2" t="s">
        <v>8325</v>
      </c>
      <c r="B8322" s="3">
        <v>-4.1175476957403499E-2</v>
      </c>
      <c r="C8322" s="3">
        <v>7.56310820208871E-2</v>
      </c>
      <c r="D8322" s="3">
        <v>0.44264836138175401</v>
      </c>
      <c r="E8322" s="3" t="str">
        <f t="shared" ref="E8322:E8385" si="130">IF(AND(B8322&gt;2.5,C8322&gt;2.5),"Enriched",IF(AND(B8322&lt;-2.5,C8322&lt;-2.5),"Depleted","None"))</f>
        <v>None</v>
      </c>
    </row>
    <row r="8323" spans="1:5" ht="15">
      <c r="A8323" s="2" t="s">
        <v>8326</v>
      </c>
      <c r="B8323" s="3">
        <v>-4.1180637103740203E-2</v>
      </c>
      <c r="C8323" s="3">
        <v>0.17649148543255</v>
      </c>
      <c r="D8323" s="3">
        <v>0.59952090592334495</v>
      </c>
      <c r="E8323" s="3" t="str">
        <f t="shared" si="130"/>
        <v>None</v>
      </c>
    </row>
    <row r="8324" spans="1:5" ht="15">
      <c r="A8324" s="2" t="s">
        <v>8327</v>
      </c>
      <c r="B8324" s="3">
        <v>-4.1324967350326397E-2</v>
      </c>
      <c r="C8324" s="3">
        <v>0.26880699346828402</v>
      </c>
      <c r="D8324" s="3">
        <v>0.378915962207857</v>
      </c>
      <c r="E8324" s="3" t="str">
        <f t="shared" si="130"/>
        <v>None</v>
      </c>
    </row>
    <row r="8325" spans="1:5" ht="15">
      <c r="A8325" s="2" t="s">
        <v>8328</v>
      </c>
      <c r="B8325" s="3">
        <v>-4.1517063000633098E-2</v>
      </c>
      <c r="C8325" s="3">
        <v>0.31272131030905997</v>
      </c>
      <c r="D8325" s="3">
        <v>0.34689507494646699</v>
      </c>
      <c r="E8325" s="3" t="str">
        <f t="shared" si="130"/>
        <v>None</v>
      </c>
    </row>
    <row r="8326" spans="1:5" ht="15">
      <c r="A8326" s="2" t="s">
        <v>8329</v>
      </c>
      <c r="B8326" s="3">
        <v>-4.1617447644230199E-2</v>
      </c>
      <c r="C8326" s="3">
        <v>-0.39101778804232901</v>
      </c>
      <c r="D8326" s="3">
        <v>0.58316906747536001</v>
      </c>
      <c r="E8326" s="3" t="str">
        <f t="shared" si="130"/>
        <v>None</v>
      </c>
    </row>
    <row r="8327" spans="1:5" ht="15">
      <c r="A8327" s="2" t="s">
        <v>8330</v>
      </c>
      <c r="B8327" s="3">
        <v>-4.1707493974382101E-2</v>
      </c>
      <c r="C8327" s="3">
        <v>9.0283034981007801E-2</v>
      </c>
      <c r="D8327" s="3">
        <v>0.42857142857142899</v>
      </c>
      <c r="E8327" s="3" t="str">
        <f t="shared" si="130"/>
        <v>None</v>
      </c>
    </row>
    <row r="8328" spans="1:5" ht="15">
      <c r="A8328" s="2" t="s">
        <v>8331</v>
      </c>
      <c r="B8328" s="3">
        <v>-4.1807512942672001E-2</v>
      </c>
      <c r="C8328" s="3">
        <v>-0.29998110913433901</v>
      </c>
      <c r="D8328" s="3">
        <v>0.54812206572769995</v>
      </c>
      <c r="E8328" s="3" t="str">
        <f t="shared" si="130"/>
        <v>None</v>
      </c>
    </row>
    <row r="8329" spans="1:5" ht="15">
      <c r="A8329" s="2" t="s">
        <v>8332</v>
      </c>
      <c r="B8329" s="3">
        <v>-4.1952897037410203E-2</v>
      </c>
      <c r="C8329" s="3">
        <v>-0.31923485298965498</v>
      </c>
      <c r="D8329" s="3">
        <v>0.51092690278824404</v>
      </c>
      <c r="E8329" s="3" t="str">
        <f t="shared" si="130"/>
        <v>None</v>
      </c>
    </row>
    <row r="8330" spans="1:5" ht="15">
      <c r="A8330" s="2" t="s">
        <v>8333</v>
      </c>
      <c r="B8330" s="3">
        <v>-4.1993288068136299E-2</v>
      </c>
      <c r="C8330" s="3">
        <v>0.33876412282364798</v>
      </c>
      <c r="D8330" s="3">
        <v>0.37438317957519801</v>
      </c>
      <c r="E8330" s="3" t="str">
        <f t="shared" si="130"/>
        <v>None</v>
      </c>
    </row>
    <row r="8331" spans="1:5" ht="15">
      <c r="A8331" s="2" t="s">
        <v>8334</v>
      </c>
      <c r="B8331" s="3">
        <v>-4.23160142472878E-2</v>
      </c>
      <c r="C8331" s="3">
        <v>0.19181553742680699</v>
      </c>
      <c r="D8331" s="3">
        <v>0.38218714768883899</v>
      </c>
      <c r="E8331" s="3" t="str">
        <f t="shared" si="130"/>
        <v>None</v>
      </c>
    </row>
    <row r="8332" spans="1:5" ht="15">
      <c r="A8332" s="2" t="s">
        <v>8335</v>
      </c>
      <c r="B8332" s="3">
        <v>-4.2421996316391999E-2</v>
      </c>
      <c r="C8332" s="3">
        <v>0.31681099197637103</v>
      </c>
      <c r="D8332" s="3">
        <v>0.60993605509099902</v>
      </c>
      <c r="E8332" s="3" t="str">
        <f t="shared" si="130"/>
        <v>None</v>
      </c>
    </row>
    <row r="8333" spans="1:5" ht="15">
      <c r="A8333" s="2" t="s">
        <v>8336</v>
      </c>
      <c r="B8333" s="3">
        <v>-4.2514279452055999E-2</v>
      </c>
      <c r="C8333" s="3">
        <v>0.18341441012134299</v>
      </c>
      <c r="D8333" s="3">
        <v>0.58915770609318996</v>
      </c>
      <c r="E8333" s="3" t="str">
        <f t="shared" si="130"/>
        <v>None</v>
      </c>
    </row>
    <row r="8334" spans="1:5" ht="15">
      <c r="A8334" s="2" t="s">
        <v>8337</v>
      </c>
      <c r="B8334" s="3">
        <v>-4.2549634448046998E-2</v>
      </c>
      <c r="C8334" s="3">
        <v>0.42836014857020799</v>
      </c>
      <c r="D8334" s="3">
        <v>0.36457901285773497</v>
      </c>
      <c r="E8334" s="3" t="str">
        <f t="shared" si="130"/>
        <v>None</v>
      </c>
    </row>
    <row r="8335" spans="1:5" ht="15">
      <c r="A8335" s="2" t="s">
        <v>8338</v>
      </c>
      <c r="B8335" s="3">
        <v>-4.26543547650945E-2</v>
      </c>
      <c r="C8335" s="3">
        <v>-0.20404156268661999</v>
      </c>
      <c r="D8335" s="3">
        <v>0.39915014164306001</v>
      </c>
      <c r="E8335" s="3" t="str">
        <f t="shared" si="130"/>
        <v>None</v>
      </c>
    </row>
    <row r="8336" spans="1:5" ht="15">
      <c r="A8336" s="2" t="s">
        <v>8339</v>
      </c>
      <c r="B8336" s="3">
        <v>-4.2678511529700099E-2</v>
      </c>
      <c r="C8336" s="3">
        <v>0.90408519918976105</v>
      </c>
      <c r="D8336" s="3">
        <v>0.37678916827852998</v>
      </c>
      <c r="E8336" s="3" t="str">
        <f t="shared" si="130"/>
        <v>None</v>
      </c>
    </row>
    <row r="8337" spans="1:5" ht="15">
      <c r="A8337" s="2" t="s">
        <v>8340</v>
      </c>
      <c r="B8337" s="3">
        <v>-4.2717247095917198E-2</v>
      </c>
      <c r="C8337" s="3">
        <v>0.12698730872862601</v>
      </c>
      <c r="D8337" s="3">
        <v>0.51474201474201497</v>
      </c>
      <c r="E8337" s="3" t="str">
        <f t="shared" si="130"/>
        <v>None</v>
      </c>
    </row>
    <row r="8338" spans="1:5" ht="15">
      <c r="A8338" s="2" t="s">
        <v>8341</v>
      </c>
      <c r="B8338" s="3">
        <v>-4.2920997687871699E-2</v>
      </c>
      <c r="C8338" s="3">
        <v>0.26136120342921998</v>
      </c>
      <c r="D8338" s="3">
        <v>0.43641924479472999</v>
      </c>
      <c r="E8338" s="3" t="str">
        <f t="shared" si="130"/>
        <v>None</v>
      </c>
    </row>
    <row r="8339" spans="1:5" ht="15">
      <c r="A8339" s="2" t="s">
        <v>8342</v>
      </c>
      <c r="B8339" s="3">
        <v>-4.2931485346350703E-2</v>
      </c>
      <c r="C8339" s="3">
        <v>-0.37769088908817</v>
      </c>
      <c r="D8339" s="3">
        <v>0.50707371556217395</v>
      </c>
      <c r="E8339" s="3" t="str">
        <f t="shared" si="130"/>
        <v>None</v>
      </c>
    </row>
    <row r="8340" spans="1:5" ht="15">
      <c r="A8340" s="2" t="s">
        <v>8343</v>
      </c>
      <c r="B8340" s="3">
        <v>-4.3018711449717403E-2</v>
      </c>
      <c r="C8340" s="3">
        <v>8.5302565129747904E-2</v>
      </c>
      <c r="D8340" s="3">
        <v>0.40988372093023301</v>
      </c>
      <c r="E8340" s="3" t="str">
        <f t="shared" si="130"/>
        <v>None</v>
      </c>
    </row>
    <row r="8341" spans="1:5" ht="15">
      <c r="A8341" s="2" t="s">
        <v>8344</v>
      </c>
      <c r="B8341" s="3">
        <v>-4.3068377145152097E-2</v>
      </c>
      <c r="C8341" s="3">
        <v>0.41363654810359801</v>
      </c>
      <c r="D8341" s="3">
        <v>0.64199268224035999</v>
      </c>
      <c r="E8341" s="3" t="str">
        <f t="shared" si="130"/>
        <v>None</v>
      </c>
    </row>
    <row r="8342" spans="1:5" ht="15">
      <c r="A8342" s="2" t="s">
        <v>8345</v>
      </c>
      <c r="B8342" s="3">
        <v>-4.3086620265868E-2</v>
      </c>
      <c r="C8342" s="3">
        <v>0.45542470229918802</v>
      </c>
      <c r="D8342" s="3">
        <v>0.38808212318477697</v>
      </c>
      <c r="E8342" s="3" t="str">
        <f t="shared" si="130"/>
        <v>None</v>
      </c>
    </row>
    <row r="8343" spans="1:5" ht="15">
      <c r="A8343" s="2" t="s">
        <v>8346</v>
      </c>
      <c r="B8343" s="3">
        <v>-4.3181181841619697E-2</v>
      </c>
      <c r="C8343" s="3">
        <v>0.20349445769376101</v>
      </c>
      <c r="D8343" s="3">
        <v>0.60495382031905998</v>
      </c>
      <c r="E8343" s="3" t="str">
        <f t="shared" si="130"/>
        <v>None</v>
      </c>
    </row>
    <row r="8344" spans="1:5" ht="15">
      <c r="A8344" s="2" t="s">
        <v>8347</v>
      </c>
      <c r="B8344" s="3">
        <v>-4.3237309379968197E-2</v>
      </c>
      <c r="C8344" s="3">
        <v>-1.95756004716836E-2</v>
      </c>
      <c r="D8344" s="3">
        <v>0.41985068072024601</v>
      </c>
      <c r="E8344" s="3" t="str">
        <f t="shared" si="130"/>
        <v>None</v>
      </c>
    </row>
    <row r="8345" spans="1:5" ht="15">
      <c r="A8345" s="2" t="s">
        <v>8348</v>
      </c>
      <c r="B8345" s="3">
        <v>-4.3374398313691401E-2</v>
      </c>
      <c r="C8345" s="3">
        <v>0.31659700626529103</v>
      </c>
      <c r="D8345" s="3">
        <v>0.39701195219123497</v>
      </c>
      <c r="E8345" s="3" t="str">
        <f t="shared" si="130"/>
        <v>None</v>
      </c>
    </row>
    <row r="8346" spans="1:5" ht="15">
      <c r="A8346" s="2" t="s">
        <v>8349</v>
      </c>
      <c r="B8346" s="3">
        <v>-4.3467437099165701E-2</v>
      </c>
      <c r="C8346" s="3">
        <v>-0.79085791467113598</v>
      </c>
      <c r="D8346" s="3">
        <v>0.51758539059858</v>
      </c>
      <c r="E8346" s="3" t="str">
        <f t="shared" si="130"/>
        <v>None</v>
      </c>
    </row>
    <row r="8347" spans="1:5" ht="15">
      <c r="A8347" s="2" t="s">
        <v>8350</v>
      </c>
      <c r="B8347" s="3">
        <v>-4.35915761074879E-2</v>
      </c>
      <c r="C8347" s="3">
        <v>0.27236969652844101</v>
      </c>
      <c r="D8347" s="3">
        <v>0.50650887573964498</v>
      </c>
      <c r="E8347" s="3" t="str">
        <f t="shared" si="130"/>
        <v>None</v>
      </c>
    </row>
    <row r="8348" spans="1:5" ht="15">
      <c r="A8348" s="2" t="s">
        <v>8351</v>
      </c>
      <c r="B8348" s="3">
        <v>-4.3731963353687703E-2</v>
      </c>
      <c r="C8348" s="3">
        <v>2.6128174697841799E-2</v>
      </c>
      <c r="D8348" s="3">
        <v>0.61434878587196495</v>
      </c>
      <c r="E8348" s="3" t="str">
        <f t="shared" si="130"/>
        <v>None</v>
      </c>
    </row>
    <row r="8349" spans="1:5" ht="15">
      <c r="A8349" s="2" t="s">
        <v>8352</v>
      </c>
      <c r="B8349" s="3">
        <v>-4.3927932552760403E-2</v>
      </c>
      <c r="C8349" s="3">
        <v>-4.2244010640543603E-2</v>
      </c>
      <c r="D8349" s="3">
        <v>0.57651632970451006</v>
      </c>
      <c r="E8349" s="3" t="str">
        <f t="shared" si="130"/>
        <v>None</v>
      </c>
    </row>
    <row r="8350" spans="1:5" ht="15">
      <c r="A8350" s="2" t="s">
        <v>8353</v>
      </c>
      <c r="B8350" s="3">
        <v>-4.3937578679732602E-2</v>
      </c>
      <c r="C8350" s="3">
        <v>0.200340454629474</v>
      </c>
      <c r="D8350" s="3">
        <v>0.40863480327436003</v>
      </c>
      <c r="E8350" s="3" t="str">
        <f t="shared" si="130"/>
        <v>None</v>
      </c>
    </row>
    <row r="8351" spans="1:5" ht="15">
      <c r="A8351" s="2" t="s">
        <v>8354</v>
      </c>
      <c r="B8351" s="3">
        <v>-4.4023355474950003E-2</v>
      </c>
      <c r="C8351" s="3">
        <v>0.18821414240807</v>
      </c>
      <c r="D8351" s="3">
        <v>0.434607020813917</v>
      </c>
      <c r="E8351" s="3" t="str">
        <f t="shared" si="130"/>
        <v>None</v>
      </c>
    </row>
    <row r="8352" spans="1:5" ht="15">
      <c r="A8352" s="2" t="s">
        <v>8355</v>
      </c>
      <c r="B8352" s="3">
        <v>-4.4084944342848299E-2</v>
      </c>
      <c r="C8352" s="3">
        <v>5.6854516772947901E-2</v>
      </c>
      <c r="D8352" s="3">
        <v>0.418435754189944</v>
      </c>
      <c r="E8352" s="3" t="str">
        <f t="shared" si="130"/>
        <v>None</v>
      </c>
    </row>
    <row r="8353" spans="1:5" ht="15">
      <c r="A8353" s="2" t="s">
        <v>8356</v>
      </c>
      <c r="B8353" s="3">
        <v>-4.4237102696297E-2</v>
      </c>
      <c r="C8353" s="3">
        <v>-0.66499624078249497</v>
      </c>
      <c r="D8353" s="3">
        <v>0.385753165305881</v>
      </c>
      <c r="E8353" s="3" t="str">
        <f t="shared" si="130"/>
        <v>None</v>
      </c>
    </row>
    <row r="8354" spans="1:5" ht="15">
      <c r="A8354" s="2" t="s">
        <v>8357</v>
      </c>
      <c r="B8354" s="3">
        <v>-4.4610247820589997E-2</v>
      </c>
      <c r="C8354" s="3">
        <v>0.45949417967557099</v>
      </c>
      <c r="D8354" s="3">
        <v>0.40818363273453101</v>
      </c>
      <c r="E8354" s="3" t="str">
        <f t="shared" si="130"/>
        <v>None</v>
      </c>
    </row>
    <row r="8355" spans="1:5" ht="15">
      <c r="A8355" s="2" t="s">
        <v>8358</v>
      </c>
      <c r="B8355" s="3">
        <v>-4.48924445980858E-2</v>
      </c>
      <c r="C8355" s="3">
        <v>-0.39174130075186497</v>
      </c>
      <c r="D8355" s="3">
        <v>0.50392464678179005</v>
      </c>
      <c r="E8355" s="3" t="str">
        <f t="shared" si="130"/>
        <v>None</v>
      </c>
    </row>
    <row r="8356" spans="1:5" ht="15">
      <c r="A8356" s="2" t="s">
        <v>8359</v>
      </c>
      <c r="B8356" s="3">
        <v>-4.5000572001955702E-2</v>
      </c>
      <c r="C8356" s="3">
        <v>0.213450862688082</v>
      </c>
      <c r="D8356" s="3">
        <v>0.47137637028014601</v>
      </c>
      <c r="E8356" s="3" t="str">
        <f t="shared" si="130"/>
        <v>None</v>
      </c>
    </row>
    <row r="8357" spans="1:5" ht="15">
      <c r="A8357" s="2" t="s">
        <v>8360</v>
      </c>
      <c r="B8357" s="3">
        <v>-4.5035633976477703E-2</v>
      </c>
      <c r="C8357" s="3">
        <v>0.236276498711914</v>
      </c>
      <c r="D8357" s="3">
        <v>0.55048543689320395</v>
      </c>
      <c r="E8357" s="3" t="str">
        <f t="shared" si="130"/>
        <v>None</v>
      </c>
    </row>
    <row r="8358" spans="1:5" ht="15">
      <c r="A8358" s="2" t="s">
        <v>8361</v>
      </c>
      <c r="B8358" s="3">
        <v>-4.5045508118375203E-2</v>
      </c>
      <c r="C8358" s="3">
        <v>-1.05410343995887</v>
      </c>
      <c r="D8358" s="3">
        <v>0.53716690042075699</v>
      </c>
      <c r="E8358" s="3" t="str">
        <f t="shared" si="130"/>
        <v>None</v>
      </c>
    </row>
    <row r="8359" spans="1:5" ht="15">
      <c r="A8359" s="2" t="s">
        <v>8362</v>
      </c>
      <c r="B8359" s="3">
        <v>-4.51171551911951E-2</v>
      </c>
      <c r="C8359" s="3">
        <v>9.5781065981835598E-2</v>
      </c>
      <c r="D8359" s="3">
        <v>0.38934217236104002</v>
      </c>
      <c r="E8359" s="3" t="str">
        <f t="shared" si="130"/>
        <v>None</v>
      </c>
    </row>
    <row r="8360" spans="1:5" ht="15">
      <c r="A8360" s="2" t="s">
        <v>8363</v>
      </c>
      <c r="B8360" s="3">
        <v>-4.5125448851981699E-2</v>
      </c>
      <c r="C8360" s="3">
        <v>-5.1616929507038702E-2</v>
      </c>
      <c r="D8360" s="3">
        <v>0.41254597466285198</v>
      </c>
      <c r="E8360" s="3" t="str">
        <f t="shared" si="130"/>
        <v>None</v>
      </c>
    </row>
    <row r="8361" spans="1:5" ht="15">
      <c r="A8361" s="2" t="s">
        <v>8364</v>
      </c>
      <c r="B8361" s="3">
        <v>-4.5362175154010198E-2</v>
      </c>
      <c r="C8361" s="3">
        <v>-6.6835773172703006E-2</v>
      </c>
      <c r="D8361" s="3">
        <v>0.49447513812154698</v>
      </c>
      <c r="E8361" s="3" t="str">
        <f t="shared" si="130"/>
        <v>None</v>
      </c>
    </row>
    <row r="8362" spans="1:5" ht="15">
      <c r="A8362" s="2" t="s">
        <v>8365</v>
      </c>
      <c r="B8362" s="3">
        <v>-4.5539111460212202E-2</v>
      </c>
      <c r="C8362" s="3">
        <v>0.220146697252498</v>
      </c>
      <c r="D8362" s="3">
        <v>0.625766871165644</v>
      </c>
      <c r="E8362" s="3" t="str">
        <f t="shared" si="130"/>
        <v>None</v>
      </c>
    </row>
    <row r="8363" spans="1:5" ht="15">
      <c r="A8363" s="2" t="s">
        <v>8366</v>
      </c>
      <c r="B8363" s="3">
        <v>-4.5669606662316301E-2</v>
      </c>
      <c r="C8363" s="3">
        <v>-0.60626415153820401</v>
      </c>
      <c r="D8363" s="3">
        <v>0.43680614859094802</v>
      </c>
      <c r="E8363" s="3" t="str">
        <f t="shared" si="130"/>
        <v>None</v>
      </c>
    </row>
    <row r="8364" spans="1:5" ht="15">
      <c r="A8364" s="2" t="s">
        <v>8367</v>
      </c>
      <c r="B8364" s="3">
        <v>-4.5865534439536997E-2</v>
      </c>
      <c r="C8364" s="3">
        <v>0.33991906145855599</v>
      </c>
      <c r="D8364" s="3">
        <v>0.46366459627329198</v>
      </c>
      <c r="E8364" s="3" t="str">
        <f t="shared" si="130"/>
        <v>None</v>
      </c>
    </row>
    <row r="8365" spans="1:5" ht="15">
      <c r="A8365" s="2" t="s">
        <v>8368</v>
      </c>
      <c r="B8365" s="3">
        <v>-4.5886951880915801E-2</v>
      </c>
      <c r="C8365" s="3">
        <v>-0.30287810096247503</v>
      </c>
      <c r="D8365" s="3">
        <v>0.55940594059405901</v>
      </c>
      <c r="E8365" s="3" t="str">
        <f t="shared" si="130"/>
        <v>None</v>
      </c>
    </row>
    <row r="8366" spans="1:5" ht="15">
      <c r="A8366" s="2" t="s">
        <v>8369</v>
      </c>
      <c r="B8366" s="3">
        <v>-4.5905472932629102E-2</v>
      </c>
      <c r="C8366" s="3">
        <v>-0.658152904137285</v>
      </c>
      <c r="D8366" s="3">
        <v>0.424608178706539</v>
      </c>
      <c r="E8366" s="3" t="str">
        <f t="shared" si="130"/>
        <v>None</v>
      </c>
    </row>
    <row r="8367" spans="1:5" ht="15">
      <c r="A8367" s="2" t="s">
        <v>8370</v>
      </c>
      <c r="B8367" s="3">
        <v>-4.5970834523650798E-2</v>
      </c>
      <c r="C8367" s="3">
        <v>-2.3088477379054301E-3</v>
      </c>
      <c r="D8367" s="3">
        <v>0.45581691036236499</v>
      </c>
      <c r="E8367" s="3" t="str">
        <f t="shared" si="130"/>
        <v>None</v>
      </c>
    </row>
    <row r="8368" spans="1:5" ht="15">
      <c r="A8368" s="2" t="s">
        <v>8371</v>
      </c>
      <c r="B8368" s="3">
        <v>-4.60475250432415E-2</v>
      </c>
      <c r="C8368" s="3">
        <v>-1.1007636006409799E-2</v>
      </c>
      <c r="D8368" s="3">
        <v>0.49873617693522898</v>
      </c>
      <c r="E8368" s="3" t="str">
        <f t="shared" si="130"/>
        <v>None</v>
      </c>
    </row>
    <row r="8369" spans="1:5" ht="15">
      <c r="A8369" s="2" t="s">
        <v>8372</v>
      </c>
      <c r="B8369" s="3">
        <v>-4.6186077674930902E-2</v>
      </c>
      <c r="C8369" s="3">
        <v>0.21105384499476901</v>
      </c>
      <c r="D8369" s="3">
        <v>0.462966660011978</v>
      </c>
      <c r="E8369" s="3" t="str">
        <f t="shared" si="130"/>
        <v>None</v>
      </c>
    </row>
    <row r="8370" spans="1:5" ht="15">
      <c r="A8370" s="2" t="s">
        <v>8373</v>
      </c>
      <c r="B8370" s="3">
        <v>-4.6300967689277502E-2</v>
      </c>
      <c r="C8370" s="3">
        <v>0.31214084314489599</v>
      </c>
      <c r="D8370" s="3">
        <v>0.39361320416218198</v>
      </c>
      <c r="E8370" s="3" t="str">
        <f t="shared" si="130"/>
        <v>None</v>
      </c>
    </row>
    <row r="8371" spans="1:5" ht="15">
      <c r="A8371" s="2" t="s">
        <v>8374</v>
      </c>
      <c r="B8371" s="3">
        <v>-4.63824789481165E-2</v>
      </c>
      <c r="C8371" s="3">
        <v>0.65726546057047697</v>
      </c>
      <c r="D8371" s="3">
        <v>0.35948387096774198</v>
      </c>
      <c r="E8371" s="3" t="str">
        <f t="shared" si="130"/>
        <v>None</v>
      </c>
    </row>
    <row r="8372" spans="1:5" ht="15">
      <c r="A8372" s="2" t="s">
        <v>8375</v>
      </c>
      <c r="B8372" s="3">
        <v>-4.6670840650997497E-2</v>
      </c>
      <c r="C8372" s="3">
        <v>1.7762936519223099E-2</v>
      </c>
      <c r="D8372" s="3">
        <v>0.43803567292100998</v>
      </c>
      <c r="E8372" s="3" t="str">
        <f t="shared" si="130"/>
        <v>None</v>
      </c>
    </row>
    <row r="8373" spans="1:5" ht="15">
      <c r="A8373" s="2" t="s">
        <v>8376</v>
      </c>
      <c r="B8373" s="3">
        <v>-4.6672799815970001E-2</v>
      </c>
      <c r="C8373" s="3">
        <v>-0.50758802957696703</v>
      </c>
      <c r="D8373" s="3">
        <v>0.39716312056737602</v>
      </c>
      <c r="E8373" s="3" t="str">
        <f t="shared" si="130"/>
        <v>None</v>
      </c>
    </row>
    <row r="8374" spans="1:5" ht="15">
      <c r="A8374" s="2" t="s">
        <v>8377</v>
      </c>
      <c r="B8374" s="3">
        <v>-4.6909744831303397E-2</v>
      </c>
      <c r="C8374" s="3">
        <v>-3.6709239143799199E-2</v>
      </c>
      <c r="D8374" s="3">
        <v>0.43378995433790002</v>
      </c>
      <c r="E8374" s="3" t="str">
        <f t="shared" si="130"/>
        <v>None</v>
      </c>
    </row>
    <row r="8375" spans="1:5" ht="15">
      <c r="A8375" s="2" t="s">
        <v>8378</v>
      </c>
      <c r="B8375" s="3">
        <v>-4.6933367714538002E-2</v>
      </c>
      <c r="C8375" s="3">
        <v>0.135062216253102</v>
      </c>
      <c r="D8375" s="3">
        <v>0.50286291680700601</v>
      </c>
      <c r="E8375" s="3" t="str">
        <f t="shared" si="130"/>
        <v>None</v>
      </c>
    </row>
    <row r="8376" spans="1:5" ht="15">
      <c r="A8376" s="2" t="s">
        <v>8379</v>
      </c>
      <c r="B8376" s="3">
        <v>-4.6940997730375099E-2</v>
      </c>
      <c r="C8376" s="3">
        <v>0.54967061876263201</v>
      </c>
      <c r="D8376" s="3">
        <v>0.48163644816364498</v>
      </c>
      <c r="E8376" s="3" t="str">
        <f t="shared" si="130"/>
        <v>None</v>
      </c>
    </row>
    <row r="8377" spans="1:5" ht="15">
      <c r="A8377" s="2" t="s">
        <v>8380</v>
      </c>
      <c r="B8377" s="3">
        <v>-4.7170202526267198E-2</v>
      </c>
      <c r="C8377" s="3">
        <v>0.26268468887448898</v>
      </c>
      <c r="D8377" s="3">
        <v>0.41960093896713602</v>
      </c>
      <c r="E8377" s="3" t="str">
        <f t="shared" si="130"/>
        <v>None</v>
      </c>
    </row>
    <row r="8378" spans="1:5" ht="15">
      <c r="A8378" s="2" t="s">
        <v>8381</v>
      </c>
      <c r="B8378" s="3">
        <v>-4.7282543643484803E-2</v>
      </c>
      <c r="C8378" s="3">
        <v>0.20970862595152401</v>
      </c>
      <c r="D8378" s="3">
        <v>0.41476367498672301</v>
      </c>
      <c r="E8378" s="3" t="str">
        <f t="shared" si="130"/>
        <v>None</v>
      </c>
    </row>
    <row r="8379" spans="1:5" ht="15">
      <c r="A8379" s="2" t="s">
        <v>8382</v>
      </c>
      <c r="B8379" s="3">
        <v>-4.7666034928105297E-2</v>
      </c>
      <c r="C8379" s="3">
        <v>0.353522754238138</v>
      </c>
      <c r="D8379" s="3">
        <v>0.55219167904903399</v>
      </c>
      <c r="E8379" s="3" t="str">
        <f t="shared" si="130"/>
        <v>None</v>
      </c>
    </row>
    <row r="8380" spans="1:5" ht="15">
      <c r="A8380" s="2" t="s">
        <v>8383</v>
      </c>
      <c r="B8380" s="3">
        <v>-4.8508450430771399E-2</v>
      </c>
      <c r="C8380" s="3">
        <v>-0.47712659605291002</v>
      </c>
      <c r="D8380" s="3">
        <v>0.51128088814611405</v>
      </c>
      <c r="E8380" s="3" t="str">
        <f t="shared" si="130"/>
        <v>None</v>
      </c>
    </row>
    <row r="8381" spans="1:5" ht="15">
      <c r="A8381" s="2" t="s">
        <v>8384</v>
      </c>
      <c r="B8381" s="3">
        <v>-4.8543952273316898E-2</v>
      </c>
      <c r="C8381" s="3">
        <v>0.32599156389608802</v>
      </c>
      <c r="D8381" s="3">
        <v>0.39899833055091799</v>
      </c>
      <c r="E8381" s="3" t="str">
        <f t="shared" si="130"/>
        <v>None</v>
      </c>
    </row>
    <row r="8382" spans="1:5" ht="15">
      <c r="A8382" s="2" t="s">
        <v>8385</v>
      </c>
      <c r="B8382" s="3">
        <v>-4.9033939414707899E-2</v>
      </c>
      <c r="C8382" s="3">
        <v>-8.4228078071012305E-2</v>
      </c>
      <c r="D8382" s="3">
        <v>0.61754176610978495</v>
      </c>
      <c r="E8382" s="3" t="str">
        <f t="shared" si="130"/>
        <v>None</v>
      </c>
    </row>
    <row r="8383" spans="1:5" ht="15">
      <c r="A8383" s="2" t="s">
        <v>8386</v>
      </c>
      <c r="B8383" s="3">
        <v>-4.9041552281433101E-2</v>
      </c>
      <c r="C8383" s="3">
        <v>-0.46322777657072101</v>
      </c>
      <c r="D8383" s="3">
        <v>0.48538263112639701</v>
      </c>
      <c r="E8383" s="3" t="str">
        <f t="shared" si="130"/>
        <v>None</v>
      </c>
    </row>
    <row r="8384" spans="1:5" ht="15">
      <c r="A8384" s="2" t="s">
        <v>8387</v>
      </c>
      <c r="B8384" s="3">
        <v>-4.9090427014897402E-2</v>
      </c>
      <c r="C8384" s="3">
        <v>0.48634524340671198</v>
      </c>
      <c r="D8384" s="3">
        <v>0.41565600882028703</v>
      </c>
      <c r="E8384" s="3" t="str">
        <f t="shared" si="130"/>
        <v>None</v>
      </c>
    </row>
    <row r="8385" spans="1:5" ht="15">
      <c r="A8385" s="2" t="s">
        <v>8388</v>
      </c>
      <c r="B8385" s="3">
        <v>-4.93640065504539E-2</v>
      </c>
      <c r="C8385" s="3">
        <v>-0.171115911705712</v>
      </c>
      <c r="D8385" s="3">
        <v>0.53377030493017996</v>
      </c>
      <c r="E8385" s="3" t="str">
        <f t="shared" si="130"/>
        <v>None</v>
      </c>
    </row>
    <row r="8386" spans="1:5" ht="15">
      <c r="A8386" s="2" t="s">
        <v>8389</v>
      </c>
      <c r="B8386" s="3">
        <v>-4.9512676727460798E-2</v>
      </c>
      <c r="C8386" s="3">
        <v>-0.20332230831868101</v>
      </c>
      <c r="D8386" s="3">
        <v>0.36040477426050899</v>
      </c>
      <c r="E8386" s="3" t="str">
        <f t="shared" ref="E8386:E8449" si="131">IF(AND(B8386&gt;2.5,C8386&gt;2.5),"Enriched",IF(AND(B8386&lt;-2.5,C8386&lt;-2.5),"Depleted","None"))</f>
        <v>None</v>
      </c>
    </row>
    <row r="8387" spans="1:5" ht="15">
      <c r="A8387" s="2" t="s">
        <v>8390</v>
      </c>
      <c r="B8387" s="3">
        <v>-4.9787673265169897E-2</v>
      </c>
      <c r="C8387" s="3">
        <v>0.57924732560231995</v>
      </c>
      <c r="D8387" s="3">
        <v>0.43660355708548498</v>
      </c>
      <c r="E8387" s="3" t="str">
        <f t="shared" si="131"/>
        <v>None</v>
      </c>
    </row>
    <row r="8388" spans="1:5" ht="15">
      <c r="A8388" s="2" t="s">
        <v>8391</v>
      </c>
      <c r="B8388" s="3">
        <v>-4.99068399121263E-2</v>
      </c>
      <c r="C8388" s="3">
        <v>0.30587978324226001</v>
      </c>
      <c r="D8388" s="3">
        <v>0.39960950211519702</v>
      </c>
      <c r="E8388" s="3" t="str">
        <f t="shared" si="131"/>
        <v>None</v>
      </c>
    </row>
    <row r="8389" spans="1:5" ht="15">
      <c r="A8389" s="2" t="s">
        <v>8392</v>
      </c>
      <c r="B8389" s="3">
        <v>-5.0019889915765198E-2</v>
      </c>
      <c r="C8389" s="3">
        <v>-0.60195950556518696</v>
      </c>
      <c r="D8389" s="3">
        <v>0.64032181732134397</v>
      </c>
      <c r="E8389" s="3" t="str">
        <f t="shared" si="131"/>
        <v>None</v>
      </c>
    </row>
    <row r="8390" spans="1:5" ht="15">
      <c r="A8390" s="2" t="s">
        <v>8393</v>
      </c>
      <c r="B8390" s="3">
        <v>-5.0108253102706599E-2</v>
      </c>
      <c r="C8390" s="3">
        <v>-0.144356673374085</v>
      </c>
      <c r="D8390" s="3">
        <v>0.431352030138133</v>
      </c>
      <c r="E8390" s="3" t="str">
        <f t="shared" si="131"/>
        <v>None</v>
      </c>
    </row>
    <row r="8391" spans="1:5" ht="15">
      <c r="A8391" s="2" t="s">
        <v>8394</v>
      </c>
      <c r="B8391" s="3">
        <v>-5.0145180166409599E-2</v>
      </c>
      <c r="C8391" s="3">
        <v>-0.46986576843363098</v>
      </c>
      <c r="D8391" s="3">
        <v>0.47660167130919201</v>
      </c>
      <c r="E8391" s="3" t="str">
        <f t="shared" si="131"/>
        <v>None</v>
      </c>
    </row>
    <row r="8392" spans="1:5" ht="15">
      <c r="A8392" s="2" t="s">
        <v>8395</v>
      </c>
      <c r="B8392" s="3">
        <v>-5.0181976780675097E-2</v>
      </c>
      <c r="C8392" s="3">
        <v>0.479224209891074</v>
      </c>
      <c r="D8392" s="3">
        <v>0.37655464408573702</v>
      </c>
      <c r="E8392" s="3" t="str">
        <f t="shared" si="131"/>
        <v>None</v>
      </c>
    </row>
    <row r="8393" spans="1:5" ht="15">
      <c r="A8393" s="2" t="s">
        <v>8396</v>
      </c>
      <c r="B8393" s="3">
        <v>-5.0207734596717998E-2</v>
      </c>
      <c r="C8393" s="3">
        <v>0.44028740922406201</v>
      </c>
      <c r="D8393" s="3">
        <v>0.42440801457194899</v>
      </c>
      <c r="E8393" s="3" t="str">
        <f t="shared" si="131"/>
        <v>None</v>
      </c>
    </row>
    <row r="8394" spans="1:5" ht="15">
      <c r="A8394" s="2" t="s">
        <v>8397</v>
      </c>
      <c r="B8394" s="3">
        <v>-5.0391045104332698E-2</v>
      </c>
      <c r="C8394" s="3">
        <v>-0.33431919458252601</v>
      </c>
      <c r="D8394" s="3">
        <v>0.47429906542056099</v>
      </c>
      <c r="E8394" s="3" t="str">
        <f t="shared" si="131"/>
        <v>None</v>
      </c>
    </row>
    <row r="8395" spans="1:5" ht="15">
      <c r="A8395" s="2" t="s">
        <v>8398</v>
      </c>
      <c r="B8395" s="3">
        <v>-5.0609751451364197E-2</v>
      </c>
      <c r="C8395" s="3">
        <v>-0.475942415753424</v>
      </c>
      <c r="D8395" s="3">
        <v>0.36143945363803498</v>
      </c>
      <c r="E8395" s="3" t="str">
        <f t="shared" si="131"/>
        <v>None</v>
      </c>
    </row>
    <row r="8396" spans="1:5" ht="15">
      <c r="A8396" s="2" t="s">
        <v>8399</v>
      </c>
      <c r="B8396" s="3">
        <v>-5.0631690144834401E-2</v>
      </c>
      <c r="C8396" s="3">
        <v>-0.67517536770670805</v>
      </c>
      <c r="D8396" s="3">
        <v>0.59050064184852402</v>
      </c>
      <c r="E8396" s="3" t="str">
        <f t="shared" si="131"/>
        <v>None</v>
      </c>
    </row>
    <row r="8397" spans="1:5" ht="15">
      <c r="A8397" s="2" t="s">
        <v>8400</v>
      </c>
      <c r="B8397" s="3">
        <v>-5.0660229949235601E-2</v>
      </c>
      <c r="C8397" s="3">
        <v>0.60825207803495096</v>
      </c>
      <c r="D8397" s="3">
        <v>0.37336616783481702</v>
      </c>
      <c r="E8397" s="3" t="str">
        <f t="shared" si="131"/>
        <v>None</v>
      </c>
    </row>
    <row r="8398" spans="1:5" ht="15">
      <c r="A8398" s="2" t="s">
        <v>8401</v>
      </c>
      <c r="B8398" s="3">
        <v>-5.0666888207773798E-2</v>
      </c>
      <c r="C8398" s="3">
        <v>-8.7888701203975794E-2</v>
      </c>
      <c r="D8398" s="3">
        <v>0.43852647735993899</v>
      </c>
      <c r="E8398" s="3" t="str">
        <f t="shared" si="131"/>
        <v>None</v>
      </c>
    </row>
    <row r="8399" spans="1:5" ht="15">
      <c r="A8399" s="2" t="s">
        <v>8402</v>
      </c>
      <c r="B8399" s="3">
        <v>-5.1031313739635799E-2</v>
      </c>
      <c r="C8399" s="3">
        <v>-0.214592483585448</v>
      </c>
      <c r="D8399" s="3">
        <v>0.59681159420289898</v>
      </c>
      <c r="E8399" s="3" t="str">
        <f t="shared" si="131"/>
        <v>None</v>
      </c>
    </row>
    <row r="8400" spans="1:5" ht="15">
      <c r="A8400" s="2" t="s">
        <v>8403</v>
      </c>
      <c r="B8400" s="3">
        <v>-5.1033389673705798E-2</v>
      </c>
      <c r="C8400" s="3">
        <v>0.10299939731060199</v>
      </c>
      <c r="D8400" s="3">
        <v>0.45878434637801802</v>
      </c>
      <c r="E8400" s="3" t="str">
        <f t="shared" si="131"/>
        <v>None</v>
      </c>
    </row>
    <row r="8401" spans="1:5" ht="15">
      <c r="A8401" s="2" t="s">
        <v>8404</v>
      </c>
      <c r="B8401" s="3">
        <v>-5.10671827092204E-2</v>
      </c>
      <c r="C8401" s="3">
        <v>0.352995909588669</v>
      </c>
      <c r="D8401" s="3">
        <v>0.47826086956521702</v>
      </c>
      <c r="E8401" s="3" t="str">
        <f t="shared" si="131"/>
        <v>None</v>
      </c>
    </row>
    <row r="8402" spans="1:5" ht="15">
      <c r="A8402" s="2" t="s">
        <v>8405</v>
      </c>
      <c r="B8402" s="3">
        <v>-5.1342343437041901E-2</v>
      </c>
      <c r="C8402" s="3">
        <v>-0.47520064645122201</v>
      </c>
      <c r="D8402" s="3">
        <v>0.43476465730801001</v>
      </c>
      <c r="E8402" s="3" t="str">
        <f t="shared" si="131"/>
        <v>None</v>
      </c>
    </row>
    <row r="8403" spans="1:5" ht="15">
      <c r="A8403" s="2" t="s">
        <v>8406</v>
      </c>
      <c r="B8403" s="3">
        <v>-5.1411511821268102E-2</v>
      </c>
      <c r="C8403" s="3">
        <v>0.195922572166811</v>
      </c>
      <c r="D8403" s="3">
        <v>0.42453163662071403</v>
      </c>
      <c r="E8403" s="3" t="str">
        <f t="shared" si="131"/>
        <v>None</v>
      </c>
    </row>
    <row r="8404" spans="1:5" ht="15">
      <c r="A8404" s="2" t="s">
        <v>8407</v>
      </c>
      <c r="B8404" s="3">
        <v>-5.1447471978674497E-2</v>
      </c>
      <c r="C8404" s="3">
        <v>-1.54493321438318</v>
      </c>
      <c r="D8404" s="3">
        <v>0.43157894736842101</v>
      </c>
      <c r="E8404" s="3" t="str">
        <f t="shared" si="131"/>
        <v>None</v>
      </c>
    </row>
    <row r="8405" spans="1:5" ht="15">
      <c r="A8405" s="2" t="s">
        <v>8408</v>
      </c>
      <c r="B8405" s="3">
        <v>-5.1634237953849103E-2</v>
      </c>
      <c r="C8405" s="3">
        <v>-0.60105272577695901</v>
      </c>
      <c r="D8405" s="3">
        <v>0.60939226519336998</v>
      </c>
      <c r="E8405" s="3" t="str">
        <f t="shared" si="131"/>
        <v>None</v>
      </c>
    </row>
    <row r="8406" spans="1:5" ht="15">
      <c r="A8406" s="2" t="s">
        <v>8409</v>
      </c>
      <c r="B8406" s="3">
        <v>-5.1747956340536701E-2</v>
      </c>
      <c r="C8406" s="3">
        <v>-0.47241532381413498</v>
      </c>
      <c r="D8406" s="3">
        <v>0.47708156128910301</v>
      </c>
      <c r="E8406" s="3" t="str">
        <f t="shared" si="131"/>
        <v>None</v>
      </c>
    </row>
    <row r="8407" spans="1:5" ht="15">
      <c r="A8407" s="2" t="s">
        <v>8410</v>
      </c>
      <c r="B8407" s="3">
        <v>-5.1894114073615001E-2</v>
      </c>
      <c r="C8407" s="3">
        <v>0.25020612111614998</v>
      </c>
      <c r="D8407" s="3">
        <v>0.37743622246870501</v>
      </c>
      <c r="E8407" s="3" t="str">
        <f t="shared" si="131"/>
        <v>None</v>
      </c>
    </row>
    <row r="8408" spans="1:5" ht="15">
      <c r="A8408" s="2" t="s">
        <v>8411</v>
      </c>
      <c r="B8408" s="3">
        <v>-5.1942161547934997E-2</v>
      </c>
      <c r="C8408" s="3">
        <v>0.108283285213758</v>
      </c>
      <c r="D8408" s="3">
        <v>0.41069912255873198</v>
      </c>
      <c r="E8408" s="3" t="str">
        <f t="shared" si="131"/>
        <v>None</v>
      </c>
    </row>
    <row r="8409" spans="1:5" ht="15">
      <c r="A8409" s="2" t="s">
        <v>8412</v>
      </c>
      <c r="B8409" s="3">
        <v>-5.2135306559948399E-2</v>
      </c>
      <c r="C8409" s="3">
        <v>5.02705397152984E-2</v>
      </c>
      <c r="D8409" s="3">
        <v>0.462246777163904</v>
      </c>
      <c r="E8409" s="3" t="str">
        <f t="shared" si="131"/>
        <v>None</v>
      </c>
    </row>
    <row r="8410" spans="1:5" ht="15">
      <c r="A8410" s="2" t="s">
        <v>8413</v>
      </c>
      <c r="B8410" s="3">
        <v>-5.2349718237360197E-2</v>
      </c>
      <c r="C8410" s="3">
        <v>0.10195773198781</v>
      </c>
      <c r="D8410" s="3">
        <v>0.54491117383363796</v>
      </c>
      <c r="E8410" s="3" t="str">
        <f t="shared" si="131"/>
        <v>None</v>
      </c>
    </row>
    <row r="8411" spans="1:5" ht="15">
      <c r="A8411" s="2" t="s">
        <v>8414</v>
      </c>
      <c r="B8411" s="3">
        <v>-5.2374158668349401E-2</v>
      </c>
      <c r="C8411" s="3">
        <v>-0.863560975369845</v>
      </c>
      <c r="D8411" s="3">
        <v>0.54157549234135705</v>
      </c>
      <c r="E8411" s="3" t="str">
        <f t="shared" si="131"/>
        <v>None</v>
      </c>
    </row>
    <row r="8412" spans="1:5" ht="15">
      <c r="A8412" s="2" t="s">
        <v>8415</v>
      </c>
      <c r="B8412" s="3">
        <v>-5.2418250043606403E-2</v>
      </c>
      <c r="C8412" s="3">
        <v>0.335813474956695</v>
      </c>
      <c r="D8412" s="3">
        <v>0.375490966221524</v>
      </c>
      <c r="E8412" s="3" t="str">
        <f t="shared" si="131"/>
        <v>None</v>
      </c>
    </row>
    <row r="8413" spans="1:5" ht="15">
      <c r="A8413" s="2" t="s">
        <v>8416</v>
      </c>
      <c r="B8413" s="3">
        <v>-5.24501177629529E-2</v>
      </c>
      <c r="C8413" s="3">
        <v>0.46263800479133799</v>
      </c>
      <c r="D8413" s="3">
        <v>0.35161363123448403</v>
      </c>
      <c r="E8413" s="3" t="str">
        <f t="shared" si="131"/>
        <v>None</v>
      </c>
    </row>
    <row r="8414" spans="1:5" ht="15">
      <c r="A8414" s="2" t="s">
        <v>8417</v>
      </c>
      <c r="B8414" s="3">
        <v>-5.2455165416648103E-2</v>
      </c>
      <c r="C8414" s="3">
        <v>-0.48367890923096202</v>
      </c>
      <c r="D8414" s="3">
        <v>0.62201591511936305</v>
      </c>
      <c r="E8414" s="3" t="str">
        <f t="shared" si="131"/>
        <v>None</v>
      </c>
    </row>
    <row r="8415" spans="1:5" ht="15">
      <c r="A8415" s="2" t="s">
        <v>8418</v>
      </c>
      <c r="B8415" s="3">
        <v>-5.25508000794844E-2</v>
      </c>
      <c r="C8415" s="3">
        <v>4.3138752722091597E-2</v>
      </c>
      <c r="D8415" s="3">
        <v>0.38486842105263203</v>
      </c>
      <c r="E8415" s="3" t="str">
        <f t="shared" si="131"/>
        <v>None</v>
      </c>
    </row>
    <row r="8416" spans="1:5" ht="15">
      <c r="A8416" s="2" t="s">
        <v>8419</v>
      </c>
      <c r="B8416" s="3">
        <v>-5.2586660655700598E-2</v>
      </c>
      <c r="C8416" s="3">
        <v>-1.3713766498267099</v>
      </c>
      <c r="D8416" s="3">
        <v>0.51322063285652397</v>
      </c>
      <c r="E8416" s="3" t="str">
        <f t="shared" si="131"/>
        <v>None</v>
      </c>
    </row>
    <row r="8417" spans="1:5" ht="15">
      <c r="A8417" s="2" t="s">
        <v>8420</v>
      </c>
      <c r="B8417" s="3">
        <v>-5.2655933689900597E-2</v>
      </c>
      <c r="C8417" s="3">
        <v>-0.88434409143865</v>
      </c>
      <c r="D8417" s="3">
        <v>0.65064872657376305</v>
      </c>
      <c r="E8417" s="3" t="str">
        <f t="shared" si="131"/>
        <v>None</v>
      </c>
    </row>
    <row r="8418" spans="1:5" ht="15">
      <c r="A8418" s="2" t="s">
        <v>8421</v>
      </c>
      <c r="B8418" s="3">
        <v>-5.2686765695737298E-2</v>
      </c>
      <c r="C8418" s="3">
        <v>0.26781986141713898</v>
      </c>
      <c r="D8418" s="3">
        <v>0.454862625381596</v>
      </c>
      <c r="E8418" s="3" t="str">
        <f t="shared" si="131"/>
        <v>None</v>
      </c>
    </row>
    <row r="8419" spans="1:5" ht="15">
      <c r="A8419" s="2" t="s">
        <v>8422</v>
      </c>
      <c r="B8419" s="3">
        <v>-5.2746224629115102E-2</v>
      </c>
      <c r="C8419" s="3">
        <v>-0.186186167912296</v>
      </c>
      <c r="D8419" s="3">
        <v>0.357247437774524</v>
      </c>
      <c r="E8419" s="3" t="str">
        <f t="shared" si="131"/>
        <v>None</v>
      </c>
    </row>
    <row r="8420" spans="1:5" ht="15">
      <c r="A8420" s="2" t="s">
        <v>8423</v>
      </c>
      <c r="B8420" s="3">
        <v>-5.3098862175881702E-2</v>
      </c>
      <c r="C8420" s="3">
        <v>-6.8239705500189804E-2</v>
      </c>
      <c r="D8420" s="3">
        <v>0.64782205746061206</v>
      </c>
      <c r="E8420" s="3" t="str">
        <f t="shared" si="131"/>
        <v>None</v>
      </c>
    </row>
    <row r="8421" spans="1:5" ht="15">
      <c r="A8421" s="2" t="s">
        <v>8424</v>
      </c>
      <c r="B8421" s="3">
        <v>-5.34600638678343E-2</v>
      </c>
      <c r="C8421" s="3">
        <v>0.69006223853481197</v>
      </c>
      <c r="D8421" s="3">
        <v>0.38803025320618201</v>
      </c>
      <c r="E8421" s="3" t="str">
        <f t="shared" si="131"/>
        <v>None</v>
      </c>
    </row>
    <row r="8422" spans="1:5" ht="15">
      <c r="A8422" s="2" t="s">
        <v>8425</v>
      </c>
      <c r="B8422" s="3">
        <v>-5.3537846804347998E-2</v>
      </c>
      <c r="C8422" s="3">
        <v>0.21233123384401001</v>
      </c>
      <c r="D8422" s="3">
        <v>0.455893254262417</v>
      </c>
      <c r="E8422" s="3" t="str">
        <f t="shared" si="131"/>
        <v>None</v>
      </c>
    </row>
    <row r="8423" spans="1:5" ht="15">
      <c r="A8423" s="2" t="s">
        <v>8426</v>
      </c>
      <c r="B8423" s="3">
        <v>-5.36716577035736E-2</v>
      </c>
      <c r="C8423" s="3">
        <v>0.110828413937427</v>
      </c>
      <c r="D8423" s="3">
        <v>0.53754940711462496</v>
      </c>
      <c r="E8423" s="3" t="str">
        <f t="shared" si="131"/>
        <v>None</v>
      </c>
    </row>
    <row r="8424" spans="1:5" ht="15">
      <c r="A8424" s="2" t="s">
        <v>8427</v>
      </c>
      <c r="B8424" s="3">
        <v>-5.37706010536853E-2</v>
      </c>
      <c r="C8424" s="3">
        <v>-0.14195812868640501</v>
      </c>
      <c r="D8424" s="3">
        <v>0.44695329415403701</v>
      </c>
      <c r="E8424" s="3" t="str">
        <f t="shared" si="131"/>
        <v>None</v>
      </c>
    </row>
    <row r="8425" spans="1:5" ht="15">
      <c r="A8425" s="2" t="s">
        <v>8428</v>
      </c>
      <c r="B8425" s="3">
        <v>-5.39281609480005E-2</v>
      </c>
      <c r="C8425" s="3">
        <v>-6.3960840868902802E-2</v>
      </c>
      <c r="D8425" s="3">
        <v>0.53935018050541494</v>
      </c>
      <c r="E8425" s="3" t="str">
        <f t="shared" si="131"/>
        <v>None</v>
      </c>
    </row>
    <row r="8426" spans="1:5" ht="15">
      <c r="A8426" s="2" t="s">
        <v>8429</v>
      </c>
      <c r="B8426" s="3">
        <v>-5.3992099800184601E-2</v>
      </c>
      <c r="C8426" s="3">
        <v>-0.24128864937139299</v>
      </c>
      <c r="D8426" s="3">
        <v>0.62562615344054795</v>
      </c>
      <c r="E8426" s="3" t="str">
        <f t="shared" si="131"/>
        <v>None</v>
      </c>
    </row>
    <row r="8427" spans="1:5" ht="15">
      <c r="A8427" s="2" t="s">
        <v>8430</v>
      </c>
      <c r="B8427" s="3">
        <v>-5.4123011587409002E-2</v>
      </c>
      <c r="C8427" s="3">
        <v>0.21350786324363799</v>
      </c>
      <c r="D8427" s="3">
        <v>0.46348663766314502</v>
      </c>
      <c r="E8427" s="3" t="str">
        <f t="shared" si="131"/>
        <v>None</v>
      </c>
    </row>
    <row r="8428" spans="1:5" ht="15">
      <c r="A8428" s="2" t="s">
        <v>8431</v>
      </c>
      <c r="B8428" s="3">
        <v>-5.4189254957458403E-2</v>
      </c>
      <c r="C8428" s="3">
        <v>0.14709158413127801</v>
      </c>
      <c r="D8428" s="3">
        <v>0.51100000000000001</v>
      </c>
      <c r="E8428" s="3" t="str">
        <f t="shared" si="131"/>
        <v>None</v>
      </c>
    </row>
    <row r="8429" spans="1:5" ht="15">
      <c r="A8429" s="2" t="s">
        <v>8432</v>
      </c>
      <c r="B8429" s="3">
        <v>-5.4213030884122902E-2</v>
      </c>
      <c r="C8429" s="3">
        <v>-0.26651579637469303</v>
      </c>
      <c r="D8429" s="3">
        <v>0.40583496625299398</v>
      </c>
      <c r="E8429" s="3" t="str">
        <f t="shared" si="131"/>
        <v>None</v>
      </c>
    </row>
    <row r="8430" spans="1:5" ht="15">
      <c r="A8430" s="2" t="s">
        <v>8433</v>
      </c>
      <c r="B8430" s="3">
        <v>-5.4256820308636898E-2</v>
      </c>
      <c r="C8430" s="3">
        <v>-0.31291714484837702</v>
      </c>
      <c r="D8430" s="3">
        <v>0.50495329748089401</v>
      </c>
      <c r="E8430" s="3" t="str">
        <f t="shared" si="131"/>
        <v>None</v>
      </c>
    </row>
    <row r="8431" spans="1:5" ht="15">
      <c r="A8431" s="2" t="s">
        <v>8434</v>
      </c>
      <c r="B8431" s="3">
        <v>-5.4545230331496802E-2</v>
      </c>
      <c r="C8431" s="3">
        <v>0.155779246973444</v>
      </c>
      <c r="D8431" s="3">
        <v>0.59030837004405301</v>
      </c>
      <c r="E8431" s="3" t="str">
        <f t="shared" si="131"/>
        <v>None</v>
      </c>
    </row>
    <row r="8432" spans="1:5" ht="15">
      <c r="A8432" s="2" t="s">
        <v>8435</v>
      </c>
      <c r="B8432" s="3">
        <v>-5.4596014593937002E-2</v>
      </c>
      <c r="C8432" s="3">
        <v>-0.72014917110022303</v>
      </c>
      <c r="D8432" s="3">
        <v>0.44768501640539599</v>
      </c>
      <c r="E8432" s="3" t="str">
        <f t="shared" si="131"/>
        <v>None</v>
      </c>
    </row>
    <row r="8433" spans="1:5" ht="15">
      <c r="A8433" s="2" t="s">
        <v>8436</v>
      </c>
      <c r="B8433" s="3">
        <v>-5.4637880328748098E-2</v>
      </c>
      <c r="C8433" s="3">
        <v>-0.222347855796975</v>
      </c>
      <c r="D8433" s="3">
        <v>0.58113730929264895</v>
      </c>
      <c r="E8433" s="3" t="str">
        <f t="shared" si="131"/>
        <v>None</v>
      </c>
    </row>
    <row r="8434" spans="1:5" ht="15">
      <c r="A8434" s="2" t="s">
        <v>8437</v>
      </c>
      <c r="B8434" s="3">
        <v>-5.4667776725234103E-2</v>
      </c>
      <c r="C8434" s="3">
        <v>0.42349859672149098</v>
      </c>
      <c r="D8434" s="3">
        <v>0.40476918373586102</v>
      </c>
      <c r="E8434" s="3" t="str">
        <f t="shared" si="131"/>
        <v>None</v>
      </c>
    </row>
    <row r="8435" spans="1:5" ht="15">
      <c r="A8435" s="2" t="s">
        <v>8438</v>
      </c>
      <c r="B8435" s="3">
        <v>-5.4837762635872603E-2</v>
      </c>
      <c r="C8435" s="3">
        <v>-6.9530310397638406E-2</v>
      </c>
      <c r="D8435" s="3">
        <v>0.53827606992164001</v>
      </c>
      <c r="E8435" s="3" t="str">
        <f t="shared" si="131"/>
        <v>None</v>
      </c>
    </row>
    <row r="8436" spans="1:5" ht="15">
      <c r="A8436" s="2" t="s">
        <v>8439</v>
      </c>
      <c r="B8436" s="3">
        <v>-5.4963870601640499E-2</v>
      </c>
      <c r="C8436" s="3">
        <v>0.17988875958306</v>
      </c>
      <c r="D8436" s="3">
        <v>0.399284862932062</v>
      </c>
      <c r="E8436" s="3" t="str">
        <f t="shared" si="131"/>
        <v>None</v>
      </c>
    </row>
    <row r="8437" spans="1:5" ht="15">
      <c r="A8437" s="2" t="s">
        <v>8440</v>
      </c>
      <c r="B8437" s="3">
        <v>-5.5050605601795997E-2</v>
      </c>
      <c r="C8437" s="3">
        <v>-0.54455988272008404</v>
      </c>
      <c r="D8437" s="3">
        <v>0.43170580964153299</v>
      </c>
      <c r="E8437" s="3" t="str">
        <f t="shared" si="131"/>
        <v>None</v>
      </c>
    </row>
    <row r="8438" spans="1:5" ht="15">
      <c r="A8438" s="2" t="s">
        <v>8441</v>
      </c>
      <c r="B8438" s="3">
        <v>-5.54692418490264E-2</v>
      </c>
      <c r="C8438" s="3">
        <v>0.136757691387249</v>
      </c>
      <c r="D8438" s="3">
        <v>0.44470797509635301</v>
      </c>
      <c r="E8438" s="3" t="str">
        <f t="shared" si="131"/>
        <v>None</v>
      </c>
    </row>
    <row r="8439" spans="1:5" ht="15">
      <c r="A8439" s="2" t="s">
        <v>8442</v>
      </c>
      <c r="B8439" s="3">
        <v>-5.55946541825032E-2</v>
      </c>
      <c r="C8439" s="3">
        <v>-0.51956159695100601</v>
      </c>
      <c r="D8439" s="3">
        <v>0.47566955865711102</v>
      </c>
      <c r="E8439" s="3" t="str">
        <f t="shared" si="131"/>
        <v>None</v>
      </c>
    </row>
    <row r="8440" spans="1:5" ht="15">
      <c r="A8440" s="2" t="s">
        <v>8443</v>
      </c>
      <c r="B8440" s="3">
        <v>-5.5613382030860102E-2</v>
      </c>
      <c r="C8440" s="3">
        <v>0.19834078533115199</v>
      </c>
      <c r="D8440" s="3">
        <v>0.48</v>
      </c>
      <c r="E8440" s="3" t="str">
        <f t="shared" si="131"/>
        <v>None</v>
      </c>
    </row>
    <row r="8441" spans="1:5" ht="15">
      <c r="A8441" s="2" t="s">
        <v>8444</v>
      </c>
      <c r="B8441" s="3">
        <v>-5.5693195304566498E-2</v>
      </c>
      <c r="C8441" s="3">
        <v>0.43262521994970299</v>
      </c>
      <c r="D8441" s="3">
        <v>0.39778284969025102</v>
      </c>
      <c r="E8441" s="3" t="str">
        <f t="shared" si="131"/>
        <v>None</v>
      </c>
    </row>
    <row r="8442" spans="1:5" ht="15">
      <c r="A8442" s="2" t="s">
        <v>8445</v>
      </c>
      <c r="B8442" s="3">
        <v>-5.5881408198834498E-2</v>
      </c>
      <c r="C8442" s="3">
        <v>-8.8663083603951698E-2</v>
      </c>
      <c r="D8442" s="3">
        <v>0.512915129151292</v>
      </c>
      <c r="E8442" s="3" t="str">
        <f t="shared" si="131"/>
        <v>None</v>
      </c>
    </row>
    <row r="8443" spans="1:5" ht="15">
      <c r="A8443" s="2" t="s">
        <v>8446</v>
      </c>
      <c r="B8443" s="3">
        <v>-5.6086124982886003E-2</v>
      </c>
      <c r="C8443" s="3">
        <v>0.26351758665548802</v>
      </c>
      <c r="D8443" s="3">
        <v>0.41864555848724699</v>
      </c>
      <c r="E8443" s="3" t="str">
        <f t="shared" si="131"/>
        <v>None</v>
      </c>
    </row>
    <row r="8444" spans="1:5" ht="15">
      <c r="A8444" s="2" t="s">
        <v>8447</v>
      </c>
      <c r="B8444" s="3">
        <v>-5.6250822866235901E-2</v>
      </c>
      <c r="C8444" s="3">
        <v>-0.13870684224010099</v>
      </c>
      <c r="D8444" s="3">
        <v>0.54947707160096504</v>
      </c>
      <c r="E8444" s="3" t="str">
        <f t="shared" si="131"/>
        <v>None</v>
      </c>
    </row>
    <row r="8445" spans="1:5" ht="15">
      <c r="A8445" s="2" t="s">
        <v>8448</v>
      </c>
      <c r="B8445" s="3">
        <v>-5.6466035332845103E-2</v>
      </c>
      <c r="C8445" s="3">
        <v>0.15201345800274799</v>
      </c>
      <c r="D8445" s="3">
        <v>0.50069293209265497</v>
      </c>
      <c r="E8445" s="3" t="str">
        <f t="shared" si="131"/>
        <v>None</v>
      </c>
    </row>
    <row r="8446" spans="1:5" ht="15">
      <c r="A8446" s="2" t="s">
        <v>8449</v>
      </c>
      <c r="B8446" s="3">
        <v>-5.6651549424609197E-2</v>
      </c>
      <c r="C8446" s="3">
        <v>0.219011894812918</v>
      </c>
      <c r="D8446" s="3">
        <v>0.35803314614436399</v>
      </c>
      <c r="E8446" s="3" t="str">
        <f t="shared" si="131"/>
        <v>None</v>
      </c>
    </row>
    <row r="8447" spans="1:5" ht="15">
      <c r="A8447" s="2" t="s">
        <v>8450</v>
      </c>
      <c r="B8447" s="3">
        <v>-5.6960539177717602E-2</v>
      </c>
      <c r="C8447" s="3">
        <v>-0.33108549515340802</v>
      </c>
      <c r="D8447" s="3">
        <v>0.499819168173599</v>
      </c>
      <c r="E8447" s="3" t="str">
        <f t="shared" si="131"/>
        <v>None</v>
      </c>
    </row>
    <row r="8448" spans="1:5" ht="15">
      <c r="A8448" s="2" t="s">
        <v>8451</v>
      </c>
      <c r="B8448" s="3">
        <v>-5.6980722310860099E-2</v>
      </c>
      <c r="C8448" s="3">
        <v>0.379608663310532</v>
      </c>
      <c r="D8448" s="3">
        <v>0.47140500412427799</v>
      </c>
      <c r="E8448" s="3" t="str">
        <f t="shared" si="131"/>
        <v>None</v>
      </c>
    </row>
    <row r="8449" spans="1:5" ht="15">
      <c r="A8449" s="2" t="s">
        <v>8452</v>
      </c>
      <c r="B8449" s="3">
        <v>-5.70034046891039E-2</v>
      </c>
      <c r="C8449" s="3">
        <v>2.8474856779850399E-2</v>
      </c>
      <c r="D8449" s="3">
        <v>0.55573800401386597</v>
      </c>
      <c r="E8449" s="3" t="str">
        <f t="shared" si="131"/>
        <v>None</v>
      </c>
    </row>
    <row r="8450" spans="1:5" ht="15">
      <c r="A8450" s="2" t="s">
        <v>8453</v>
      </c>
      <c r="B8450" s="3">
        <v>-5.7301141832618002E-2</v>
      </c>
      <c r="C8450" s="3">
        <v>-0.13388498809239499</v>
      </c>
      <c r="D8450" s="3">
        <v>0.57816901408450705</v>
      </c>
      <c r="E8450" s="3" t="str">
        <f t="shared" ref="E8450:E8513" si="132">IF(AND(B8450&gt;2.5,C8450&gt;2.5),"Enriched",IF(AND(B8450&lt;-2.5,C8450&lt;-2.5),"Depleted","None"))</f>
        <v>None</v>
      </c>
    </row>
    <row r="8451" spans="1:5" ht="15">
      <c r="A8451" s="2" t="s">
        <v>8454</v>
      </c>
      <c r="B8451" s="3">
        <v>-5.7383475743434199E-2</v>
      </c>
      <c r="C8451" s="3">
        <v>-4.6621131031485998E-2</v>
      </c>
      <c r="D8451" s="3">
        <v>0.46322160148975799</v>
      </c>
      <c r="E8451" s="3" t="str">
        <f t="shared" si="132"/>
        <v>None</v>
      </c>
    </row>
    <row r="8452" spans="1:5" ht="15">
      <c r="A8452" s="2" t="s">
        <v>8455</v>
      </c>
      <c r="B8452" s="3">
        <v>-5.7416282126958498E-2</v>
      </c>
      <c r="C8452" s="3">
        <v>0.127361646070455</v>
      </c>
      <c r="D8452" s="3">
        <v>0.47991909852643699</v>
      </c>
      <c r="E8452" s="3" t="str">
        <f t="shared" si="132"/>
        <v>None</v>
      </c>
    </row>
    <row r="8453" spans="1:5" ht="15">
      <c r="A8453" s="2" t="s">
        <v>8456</v>
      </c>
      <c r="B8453" s="3">
        <v>-5.74258560043647E-2</v>
      </c>
      <c r="C8453" s="3">
        <v>0.162066078668823</v>
      </c>
      <c r="D8453" s="3">
        <v>0.44397334948515998</v>
      </c>
      <c r="E8453" s="3" t="str">
        <f t="shared" si="132"/>
        <v>None</v>
      </c>
    </row>
    <row r="8454" spans="1:5" ht="15">
      <c r="A8454" s="2" t="s">
        <v>8457</v>
      </c>
      <c r="B8454" s="3">
        <v>-5.74327371883901E-2</v>
      </c>
      <c r="C8454" s="3">
        <v>-0.52095130526005295</v>
      </c>
      <c r="D8454" s="3">
        <v>0.579573512906846</v>
      </c>
      <c r="E8454" s="3" t="str">
        <f t="shared" si="132"/>
        <v>None</v>
      </c>
    </row>
    <row r="8455" spans="1:5" ht="15">
      <c r="A8455" s="2" t="s">
        <v>8458</v>
      </c>
      <c r="B8455" s="3">
        <v>-5.7691488403769697E-2</v>
      </c>
      <c r="C8455" s="3">
        <v>-0.102176300721499</v>
      </c>
      <c r="D8455" s="3">
        <v>0.51528213166144199</v>
      </c>
      <c r="E8455" s="3" t="str">
        <f t="shared" si="132"/>
        <v>None</v>
      </c>
    </row>
    <row r="8456" spans="1:5" ht="15">
      <c r="A8456" s="2" t="s">
        <v>8459</v>
      </c>
      <c r="B8456" s="3">
        <v>-5.7833950588938199E-2</v>
      </c>
      <c r="C8456" s="3">
        <v>-0.46313083512770298</v>
      </c>
      <c r="D8456" s="3">
        <v>0.53155774395702804</v>
      </c>
      <c r="E8456" s="3" t="str">
        <f t="shared" si="132"/>
        <v>None</v>
      </c>
    </row>
    <row r="8457" spans="1:5" ht="15">
      <c r="A8457" s="2" t="s">
        <v>8460</v>
      </c>
      <c r="B8457" s="3">
        <v>-5.7878058757450501E-2</v>
      </c>
      <c r="C8457" s="3">
        <v>-7.1045902083130094E-2</v>
      </c>
      <c r="D8457" s="3">
        <v>0.42163284869787498</v>
      </c>
      <c r="E8457" s="3" t="str">
        <f t="shared" si="132"/>
        <v>None</v>
      </c>
    </row>
    <row r="8458" spans="1:5" ht="15">
      <c r="A8458" s="2" t="s">
        <v>8461</v>
      </c>
      <c r="B8458" s="3">
        <v>-5.8044601200221098E-2</v>
      </c>
      <c r="C8458" s="3">
        <v>0.70037471422698405</v>
      </c>
      <c r="D8458" s="3">
        <v>0.35070270270270298</v>
      </c>
      <c r="E8458" s="3" t="str">
        <f t="shared" si="132"/>
        <v>None</v>
      </c>
    </row>
    <row r="8459" spans="1:5" ht="15">
      <c r="A8459" s="2" t="s">
        <v>8462</v>
      </c>
      <c r="B8459" s="3">
        <v>-5.8212063614984703E-2</v>
      </c>
      <c r="C8459" s="3">
        <v>-0.39788971823552599</v>
      </c>
      <c r="D8459" s="3">
        <v>0.42135289323553399</v>
      </c>
      <c r="E8459" s="3" t="str">
        <f t="shared" si="132"/>
        <v>None</v>
      </c>
    </row>
    <row r="8460" spans="1:5" ht="15">
      <c r="A8460" s="2" t="s">
        <v>8463</v>
      </c>
      <c r="B8460" s="3">
        <v>-5.8224075075807603E-2</v>
      </c>
      <c r="C8460" s="3">
        <v>-0.61617196141945296</v>
      </c>
      <c r="D8460" s="3">
        <v>0.56547349342999498</v>
      </c>
      <c r="E8460" s="3" t="str">
        <f t="shared" si="132"/>
        <v>None</v>
      </c>
    </row>
    <row r="8461" spans="1:5" ht="15">
      <c r="A8461" s="2" t="s">
        <v>8464</v>
      </c>
      <c r="B8461" s="3">
        <v>-5.8373256946585399E-2</v>
      </c>
      <c r="C8461" s="3">
        <v>6.3795707202083602E-3</v>
      </c>
      <c r="D8461" s="3">
        <v>0.46406871988267301</v>
      </c>
      <c r="E8461" s="3" t="str">
        <f t="shared" si="132"/>
        <v>None</v>
      </c>
    </row>
    <row r="8462" spans="1:5" ht="15">
      <c r="A8462" s="2" t="s">
        <v>8465</v>
      </c>
      <c r="B8462" s="3">
        <v>-5.8419314197788001E-2</v>
      </c>
      <c r="C8462" s="3">
        <v>-0.15058990975139899</v>
      </c>
      <c r="D8462" s="3">
        <v>0.54303336136809599</v>
      </c>
      <c r="E8462" s="3" t="str">
        <f t="shared" si="132"/>
        <v>None</v>
      </c>
    </row>
    <row r="8463" spans="1:5" ht="15">
      <c r="A8463" s="2" t="s">
        <v>8466</v>
      </c>
      <c r="B8463" s="3">
        <v>-5.8647657696333101E-2</v>
      </c>
      <c r="C8463" s="3">
        <v>-0.33601238471997902</v>
      </c>
      <c r="D8463" s="3">
        <v>0.50706159278148299</v>
      </c>
      <c r="E8463" s="3" t="str">
        <f t="shared" si="132"/>
        <v>None</v>
      </c>
    </row>
    <row r="8464" spans="1:5" ht="15">
      <c r="A8464" s="2" t="s">
        <v>8467</v>
      </c>
      <c r="B8464" s="3">
        <v>-5.8667323673998101E-2</v>
      </c>
      <c r="C8464" s="3">
        <v>-3.0951341949363699E-2</v>
      </c>
      <c r="D8464" s="3">
        <v>0.57010101010101</v>
      </c>
      <c r="E8464" s="3" t="str">
        <f t="shared" si="132"/>
        <v>None</v>
      </c>
    </row>
    <row r="8465" spans="1:5" ht="15">
      <c r="A8465" s="2" t="s">
        <v>8468</v>
      </c>
      <c r="B8465" s="3">
        <v>-5.8793652760511197E-2</v>
      </c>
      <c r="C8465" s="3">
        <v>0.35436284069312601</v>
      </c>
      <c r="D8465" s="3">
        <v>0.43030907278165498</v>
      </c>
      <c r="E8465" s="3" t="str">
        <f t="shared" si="132"/>
        <v>None</v>
      </c>
    </row>
    <row r="8466" spans="1:5" ht="15">
      <c r="A8466" s="2" t="s">
        <v>8469</v>
      </c>
      <c r="B8466" s="3">
        <v>-5.8829608122715003E-2</v>
      </c>
      <c r="C8466" s="3">
        <v>-1.2991032641229601</v>
      </c>
      <c r="D8466" s="3">
        <v>0.51736011477761801</v>
      </c>
      <c r="E8466" s="3" t="str">
        <f t="shared" si="132"/>
        <v>None</v>
      </c>
    </row>
    <row r="8467" spans="1:5" ht="15">
      <c r="A8467" s="2" t="s">
        <v>8470</v>
      </c>
      <c r="B8467" s="3">
        <v>-5.9045306302806501E-2</v>
      </c>
      <c r="C8467" s="3">
        <v>0.56734445266945499</v>
      </c>
      <c r="D8467" s="3">
        <v>0.39585730724971202</v>
      </c>
      <c r="E8467" s="3" t="str">
        <f t="shared" si="132"/>
        <v>None</v>
      </c>
    </row>
    <row r="8468" spans="1:5" ht="15">
      <c r="A8468" s="2" t="s">
        <v>8471</v>
      </c>
      <c r="B8468" s="3">
        <v>-5.9079264758877599E-2</v>
      </c>
      <c r="C8468" s="3">
        <v>0.813791678910744</v>
      </c>
      <c r="D8468" s="3">
        <v>0.596258768511302</v>
      </c>
      <c r="E8468" s="3" t="str">
        <f t="shared" si="132"/>
        <v>None</v>
      </c>
    </row>
    <row r="8469" spans="1:5" ht="15">
      <c r="A8469" s="2" t="s">
        <v>8472</v>
      </c>
      <c r="B8469" s="3">
        <v>-5.9118358665517103E-2</v>
      </c>
      <c r="C8469" s="3">
        <v>0.45584101771799701</v>
      </c>
      <c r="D8469" s="3">
        <v>0.40208877284595301</v>
      </c>
      <c r="E8469" s="3" t="str">
        <f t="shared" si="132"/>
        <v>None</v>
      </c>
    </row>
    <row r="8470" spans="1:5" ht="15">
      <c r="A8470" s="2" t="s">
        <v>8473</v>
      </c>
      <c r="B8470" s="3">
        <v>-5.9555907593343102E-2</v>
      </c>
      <c r="C8470" s="3">
        <v>0.12843675637933999</v>
      </c>
      <c r="D8470" s="3">
        <v>0.41985322518346901</v>
      </c>
      <c r="E8470" s="3" t="str">
        <f t="shared" si="132"/>
        <v>None</v>
      </c>
    </row>
    <row r="8471" spans="1:5" ht="15">
      <c r="A8471" s="2" t="s">
        <v>8474</v>
      </c>
      <c r="B8471" s="3">
        <v>-5.9570363950156198E-2</v>
      </c>
      <c r="C8471" s="3">
        <v>-0.28442900500768498</v>
      </c>
      <c r="D8471" s="3">
        <v>0.487835308796008</v>
      </c>
      <c r="E8471" s="3" t="str">
        <f t="shared" si="132"/>
        <v>None</v>
      </c>
    </row>
    <row r="8472" spans="1:5" ht="15">
      <c r="A8472" s="2" t="s">
        <v>8475</v>
      </c>
      <c r="B8472" s="3">
        <v>-6.0024447557092797E-2</v>
      </c>
      <c r="C8472" s="3">
        <v>-1.1379982506186599</v>
      </c>
      <c r="D8472" s="3">
        <v>0.40014402304368701</v>
      </c>
      <c r="E8472" s="3" t="str">
        <f t="shared" si="132"/>
        <v>None</v>
      </c>
    </row>
    <row r="8473" spans="1:5" ht="15">
      <c r="A8473" s="2" t="s">
        <v>8476</v>
      </c>
      <c r="B8473" s="3">
        <v>-6.0195531674126203E-2</v>
      </c>
      <c r="C8473" s="3">
        <v>-0.21792609944472399</v>
      </c>
      <c r="D8473" s="3">
        <v>0.60963581183611504</v>
      </c>
      <c r="E8473" s="3" t="str">
        <f t="shared" si="132"/>
        <v>None</v>
      </c>
    </row>
    <row r="8474" spans="1:5" ht="15">
      <c r="A8474" s="2" t="s">
        <v>8477</v>
      </c>
      <c r="B8474" s="3">
        <v>-6.0264685312524803E-2</v>
      </c>
      <c r="C8474" s="3">
        <v>2.51733297070038E-2</v>
      </c>
      <c r="D8474" s="3">
        <v>0.449587534372136</v>
      </c>
      <c r="E8474" s="3" t="str">
        <f t="shared" si="132"/>
        <v>None</v>
      </c>
    </row>
    <row r="8475" spans="1:5" ht="15">
      <c r="A8475" s="2" t="s">
        <v>8478</v>
      </c>
      <c r="B8475" s="3">
        <v>-6.03991557396883E-2</v>
      </c>
      <c r="C8475" s="3">
        <v>-0.34497008469728901</v>
      </c>
      <c r="D8475" s="3">
        <v>0.542780748663102</v>
      </c>
      <c r="E8475" s="3" t="str">
        <f t="shared" si="132"/>
        <v>None</v>
      </c>
    </row>
    <row r="8476" spans="1:5" ht="15">
      <c r="A8476" s="2" t="s">
        <v>8479</v>
      </c>
      <c r="B8476" s="3">
        <v>-6.0459191564097001E-2</v>
      </c>
      <c r="C8476" s="3">
        <v>-0.105775675090963</v>
      </c>
      <c r="D8476" s="3">
        <v>0.56496062992125995</v>
      </c>
      <c r="E8476" s="3" t="str">
        <f t="shared" si="132"/>
        <v>None</v>
      </c>
    </row>
    <row r="8477" spans="1:5" ht="15">
      <c r="A8477" s="2" t="s">
        <v>8480</v>
      </c>
      <c r="B8477" s="3">
        <v>-6.05622025480506E-2</v>
      </c>
      <c r="C8477" s="3">
        <v>0.38293360034064899</v>
      </c>
      <c r="D8477" s="3">
        <v>0.48044009779951102</v>
      </c>
      <c r="E8477" s="3" t="str">
        <f t="shared" si="132"/>
        <v>None</v>
      </c>
    </row>
    <row r="8478" spans="1:5" ht="15">
      <c r="A8478" s="2" t="s">
        <v>8481</v>
      </c>
      <c r="B8478" s="3">
        <v>-6.0631128869944199E-2</v>
      </c>
      <c r="C8478" s="3">
        <v>0.227133228569907</v>
      </c>
      <c r="D8478" s="3">
        <v>0.47098883138109499</v>
      </c>
      <c r="E8478" s="3" t="str">
        <f t="shared" si="132"/>
        <v>None</v>
      </c>
    </row>
    <row r="8479" spans="1:5" ht="15">
      <c r="A8479" s="2" t="s">
        <v>8482</v>
      </c>
      <c r="B8479" s="3">
        <v>-6.0676142728978803E-2</v>
      </c>
      <c r="C8479" s="3">
        <v>-0.204937554739133</v>
      </c>
      <c r="D8479" s="3">
        <v>0.50680907877169601</v>
      </c>
      <c r="E8479" s="3" t="str">
        <f t="shared" si="132"/>
        <v>None</v>
      </c>
    </row>
    <row r="8480" spans="1:5" ht="15">
      <c r="A8480" s="2" t="s">
        <v>8483</v>
      </c>
      <c r="B8480" s="3">
        <v>-6.0810061182411397E-2</v>
      </c>
      <c r="C8480" s="3">
        <v>-0.27339292790058001</v>
      </c>
      <c r="D8480" s="3">
        <v>0.53090435914118395</v>
      </c>
      <c r="E8480" s="3" t="str">
        <f t="shared" si="132"/>
        <v>None</v>
      </c>
    </row>
    <row r="8481" spans="1:5" ht="15">
      <c r="A8481" s="2" t="s">
        <v>8484</v>
      </c>
      <c r="B8481" s="3">
        <v>-6.08353323888619E-2</v>
      </c>
      <c r="C8481" s="3">
        <v>-0.15900836305806901</v>
      </c>
      <c r="D8481" s="3">
        <v>0.51472367890278303</v>
      </c>
      <c r="E8481" s="3" t="str">
        <f t="shared" si="132"/>
        <v>None</v>
      </c>
    </row>
    <row r="8482" spans="1:5" ht="15">
      <c r="A8482" s="2" t="s">
        <v>8485</v>
      </c>
      <c r="B8482" s="3">
        <v>-6.09229449701153E-2</v>
      </c>
      <c r="C8482" s="3">
        <v>0.54053284888716302</v>
      </c>
      <c r="D8482" s="3">
        <v>0.48290322580645201</v>
      </c>
      <c r="E8482" s="3" t="str">
        <f t="shared" si="132"/>
        <v>None</v>
      </c>
    </row>
    <row r="8483" spans="1:5" ht="15">
      <c r="A8483" s="2" t="s">
        <v>8486</v>
      </c>
      <c r="B8483" s="3">
        <v>-6.10719027128451E-2</v>
      </c>
      <c r="C8483" s="3">
        <v>0.396400186850001</v>
      </c>
      <c r="D8483" s="3">
        <v>0.42096825905738999</v>
      </c>
      <c r="E8483" s="3" t="str">
        <f t="shared" si="132"/>
        <v>None</v>
      </c>
    </row>
    <row r="8484" spans="1:5" ht="15">
      <c r="A8484" s="2" t="s">
        <v>8487</v>
      </c>
      <c r="B8484" s="3">
        <v>-6.1106258241018403E-2</v>
      </c>
      <c r="C8484" s="3">
        <v>0.14277478668197099</v>
      </c>
      <c r="D8484" s="3">
        <v>0.406599254922831</v>
      </c>
      <c r="E8484" s="3" t="str">
        <f t="shared" si="132"/>
        <v>None</v>
      </c>
    </row>
    <row r="8485" spans="1:5" ht="15">
      <c r="A8485" s="2" t="s">
        <v>8488</v>
      </c>
      <c r="B8485" s="3">
        <v>-6.1377988488887501E-2</v>
      </c>
      <c r="C8485" s="3">
        <v>0.63803650084221797</v>
      </c>
      <c r="D8485" s="3">
        <v>0.54545454545454497</v>
      </c>
      <c r="E8485" s="3" t="str">
        <f t="shared" si="132"/>
        <v>None</v>
      </c>
    </row>
    <row r="8486" spans="1:5" ht="15">
      <c r="A8486" s="2" t="s">
        <v>8489</v>
      </c>
      <c r="B8486" s="3">
        <v>-6.1555500224746602E-2</v>
      </c>
      <c r="C8486" s="3">
        <v>2.60628149300688E-2</v>
      </c>
      <c r="D8486" s="3">
        <v>0.34910257934149502</v>
      </c>
      <c r="E8486" s="3" t="str">
        <f t="shared" si="132"/>
        <v>None</v>
      </c>
    </row>
    <row r="8487" spans="1:5" ht="15">
      <c r="A8487" s="2" t="s">
        <v>8490</v>
      </c>
      <c r="B8487" s="3">
        <v>-6.1777872603803997E-2</v>
      </c>
      <c r="C8487" s="3">
        <v>-0.55018502143197301</v>
      </c>
      <c r="D8487" s="3">
        <v>0.55329423939289402</v>
      </c>
      <c r="E8487" s="3" t="str">
        <f t="shared" si="132"/>
        <v>None</v>
      </c>
    </row>
    <row r="8488" spans="1:5" ht="15">
      <c r="A8488" s="2" t="s">
        <v>8491</v>
      </c>
      <c r="B8488" s="3">
        <v>-6.1809966126078301E-2</v>
      </c>
      <c r="C8488" s="3">
        <v>0.24112883745928601</v>
      </c>
      <c r="D8488" s="3">
        <v>0.37532808398950102</v>
      </c>
      <c r="E8488" s="3" t="str">
        <f t="shared" si="132"/>
        <v>None</v>
      </c>
    </row>
    <row r="8489" spans="1:5" ht="15">
      <c r="A8489" s="2" t="s">
        <v>8492</v>
      </c>
      <c r="B8489" s="3">
        <v>-6.1859233277574199E-2</v>
      </c>
      <c r="C8489" s="3">
        <v>0.41390727357822699</v>
      </c>
      <c r="D8489" s="3">
        <v>0.38241308793456003</v>
      </c>
      <c r="E8489" s="3" t="str">
        <f t="shared" si="132"/>
        <v>None</v>
      </c>
    </row>
    <row r="8490" spans="1:5" ht="15">
      <c r="A8490" s="2" t="s">
        <v>8493</v>
      </c>
      <c r="B8490" s="3">
        <v>-6.2023731522074903E-2</v>
      </c>
      <c r="C8490" s="3">
        <v>-0.348782022329921</v>
      </c>
      <c r="D8490" s="3">
        <v>0.355397727272727</v>
      </c>
      <c r="E8490" s="3" t="str">
        <f t="shared" si="132"/>
        <v>None</v>
      </c>
    </row>
    <row r="8491" spans="1:5" ht="15">
      <c r="A8491" s="2" t="s">
        <v>8494</v>
      </c>
      <c r="B8491" s="3">
        <v>-6.21300861257005E-2</v>
      </c>
      <c r="C8491" s="3">
        <v>0.31008083364554501</v>
      </c>
      <c r="D8491" s="3">
        <v>0.40559440559440602</v>
      </c>
      <c r="E8491" s="3" t="str">
        <f t="shared" si="132"/>
        <v>None</v>
      </c>
    </row>
    <row r="8492" spans="1:5" ht="15">
      <c r="A8492" s="2" t="s">
        <v>8495</v>
      </c>
      <c r="B8492" s="3">
        <v>-6.2151645147865697E-2</v>
      </c>
      <c r="C8492" s="3">
        <v>6.2121270287912901E-2</v>
      </c>
      <c r="D8492" s="3">
        <v>0.50138504155124697</v>
      </c>
      <c r="E8492" s="3" t="str">
        <f t="shared" si="132"/>
        <v>None</v>
      </c>
    </row>
    <row r="8493" spans="1:5" ht="15">
      <c r="A8493" s="2" t="s">
        <v>8496</v>
      </c>
      <c r="B8493" s="3">
        <v>-6.2265749825317199E-2</v>
      </c>
      <c r="C8493" s="3">
        <v>-7.9553619487035404E-2</v>
      </c>
      <c r="D8493" s="3">
        <v>0.41144366197183102</v>
      </c>
      <c r="E8493" s="3" t="str">
        <f t="shared" si="132"/>
        <v>None</v>
      </c>
    </row>
    <row r="8494" spans="1:5" ht="15">
      <c r="A8494" s="2" t="s">
        <v>8497</v>
      </c>
      <c r="B8494" s="3">
        <v>-6.2345893207430503E-2</v>
      </c>
      <c r="C8494" s="3">
        <v>-6.5276565837280795E-2</v>
      </c>
      <c r="D8494" s="3">
        <v>0.43038593063019098</v>
      </c>
      <c r="E8494" s="3" t="str">
        <f t="shared" si="132"/>
        <v>None</v>
      </c>
    </row>
    <row r="8495" spans="1:5" ht="15">
      <c r="A8495" s="2" t="s">
        <v>8498</v>
      </c>
      <c r="B8495" s="3">
        <v>-6.2467794057141299E-2</v>
      </c>
      <c r="C8495" s="3">
        <v>-0.80394433083391503</v>
      </c>
      <c r="D8495" s="3">
        <v>0.451851851851852</v>
      </c>
      <c r="E8495" s="3" t="str">
        <f t="shared" si="132"/>
        <v>None</v>
      </c>
    </row>
    <row r="8496" spans="1:5" ht="15">
      <c r="A8496" s="2" t="s">
        <v>8499</v>
      </c>
      <c r="B8496" s="3">
        <v>-6.2744790879545195E-2</v>
      </c>
      <c r="C8496" s="3">
        <v>-0.17176878756021099</v>
      </c>
      <c r="D8496" s="3">
        <v>0.41761620546210898</v>
      </c>
      <c r="E8496" s="3" t="str">
        <f t="shared" si="132"/>
        <v>None</v>
      </c>
    </row>
    <row r="8497" spans="1:5" ht="15">
      <c r="A8497" s="2" t="s">
        <v>8500</v>
      </c>
      <c r="B8497" s="3">
        <v>-6.2874535334503295E-2</v>
      </c>
      <c r="C8497" s="3">
        <v>-0.171382707333845</v>
      </c>
      <c r="D8497" s="3">
        <v>0.41912206855081202</v>
      </c>
      <c r="E8497" s="3" t="str">
        <f t="shared" si="132"/>
        <v>None</v>
      </c>
    </row>
    <row r="8498" spans="1:5" ht="15">
      <c r="A8498" s="2" t="s">
        <v>8501</v>
      </c>
      <c r="B8498" s="3">
        <v>-6.2936407302680006E-2</v>
      </c>
      <c r="C8498" s="3">
        <v>8.8091395392883798E-2</v>
      </c>
      <c r="D8498" s="3">
        <v>0.47417202174987599</v>
      </c>
      <c r="E8498" s="3" t="str">
        <f t="shared" si="132"/>
        <v>None</v>
      </c>
    </row>
    <row r="8499" spans="1:5" ht="15">
      <c r="A8499" s="2" t="s">
        <v>8502</v>
      </c>
      <c r="B8499" s="3">
        <v>-6.2964747960269005E-2</v>
      </c>
      <c r="C8499" s="3">
        <v>6.7198061161592604E-2</v>
      </c>
      <c r="D8499" s="3">
        <v>0.55505210693248797</v>
      </c>
      <c r="E8499" s="3" t="str">
        <f t="shared" si="132"/>
        <v>None</v>
      </c>
    </row>
    <row r="8500" spans="1:5" ht="15">
      <c r="A8500" s="2" t="s">
        <v>8503</v>
      </c>
      <c r="B8500" s="3">
        <v>-6.3326095325479198E-2</v>
      </c>
      <c r="C8500" s="3">
        <v>0.27427811197241803</v>
      </c>
      <c r="D8500" s="3">
        <v>0.43175374645605502</v>
      </c>
      <c r="E8500" s="3" t="str">
        <f t="shared" si="132"/>
        <v>None</v>
      </c>
    </row>
    <row r="8501" spans="1:5" ht="15">
      <c r="A8501" s="2" t="s">
        <v>8504</v>
      </c>
      <c r="B8501" s="3">
        <v>-6.3440348019223394E-2</v>
      </c>
      <c r="C8501" s="3">
        <v>-0.25964199520008402</v>
      </c>
      <c r="D8501" s="3">
        <v>0.51659139996073</v>
      </c>
      <c r="E8501" s="3" t="str">
        <f t="shared" si="132"/>
        <v>None</v>
      </c>
    </row>
    <row r="8502" spans="1:5" ht="15">
      <c r="A8502" s="2" t="s">
        <v>8505</v>
      </c>
      <c r="B8502" s="3">
        <v>-6.3492347400252905E-2</v>
      </c>
      <c r="C8502" s="3">
        <v>4.3037253878096898E-2</v>
      </c>
      <c r="D8502" s="3">
        <v>0.49884098284654599</v>
      </c>
      <c r="E8502" s="3" t="str">
        <f t="shared" si="132"/>
        <v>None</v>
      </c>
    </row>
    <row r="8503" spans="1:5" ht="15">
      <c r="A8503" s="2" t="s">
        <v>8506</v>
      </c>
      <c r="B8503" s="3">
        <v>-6.3788247729680198E-2</v>
      </c>
      <c r="C8503" s="3">
        <v>0.100835927682591</v>
      </c>
      <c r="D8503" s="3">
        <v>0.36950507224100798</v>
      </c>
      <c r="E8503" s="3" t="str">
        <f t="shared" si="132"/>
        <v>None</v>
      </c>
    </row>
    <row r="8504" spans="1:5" ht="15">
      <c r="A8504" s="2" t="s">
        <v>8507</v>
      </c>
      <c r="B8504" s="3">
        <v>-6.4050193034727601E-2</v>
      </c>
      <c r="C8504" s="3">
        <v>0.27529633284593202</v>
      </c>
      <c r="D8504" s="3">
        <v>0.46169519152404198</v>
      </c>
      <c r="E8504" s="3" t="str">
        <f t="shared" si="132"/>
        <v>None</v>
      </c>
    </row>
    <row r="8505" spans="1:5" ht="15">
      <c r="A8505" s="2" t="s">
        <v>8508</v>
      </c>
      <c r="B8505" s="3">
        <v>-6.4214154496006995E-2</v>
      </c>
      <c r="C8505" s="3">
        <v>0.423801442653788</v>
      </c>
      <c r="D8505" s="3">
        <v>0.43681917211329002</v>
      </c>
      <c r="E8505" s="3" t="str">
        <f t="shared" si="132"/>
        <v>None</v>
      </c>
    </row>
    <row r="8506" spans="1:5" ht="15">
      <c r="A8506" s="2" t="s">
        <v>8509</v>
      </c>
      <c r="B8506" s="3">
        <v>-6.4253518750024594E-2</v>
      </c>
      <c r="C8506" s="3">
        <v>-0.62416474083757401</v>
      </c>
      <c r="D8506" s="3">
        <v>0.57461645746164602</v>
      </c>
      <c r="E8506" s="3" t="str">
        <f t="shared" si="132"/>
        <v>None</v>
      </c>
    </row>
    <row r="8507" spans="1:5" ht="15">
      <c r="A8507" s="2" t="s">
        <v>8510</v>
      </c>
      <c r="B8507" s="3">
        <v>-6.4387065962247206E-2</v>
      </c>
      <c r="C8507" s="3">
        <v>-0.106240327208528</v>
      </c>
      <c r="D8507" s="3">
        <v>0.52717248621685497</v>
      </c>
      <c r="E8507" s="3" t="str">
        <f t="shared" si="132"/>
        <v>None</v>
      </c>
    </row>
    <row r="8508" spans="1:5" ht="15">
      <c r="A8508" s="2" t="s">
        <v>8511</v>
      </c>
      <c r="B8508" s="3">
        <v>-6.4464613298379006E-2</v>
      </c>
      <c r="C8508" s="3">
        <v>-0.14387886512540099</v>
      </c>
      <c r="D8508" s="3">
        <v>0.486467236467236</v>
      </c>
      <c r="E8508" s="3" t="str">
        <f t="shared" si="132"/>
        <v>None</v>
      </c>
    </row>
    <row r="8509" spans="1:5" ht="15">
      <c r="A8509" s="2" t="s">
        <v>8512</v>
      </c>
      <c r="B8509" s="3">
        <v>-6.4710041544493099E-2</v>
      </c>
      <c r="C8509" s="3">
        <v>-0.16249651562878001</v>
      </c>
      <c r="D8509" s="3">
        <v>0.51433982683982704</v>
      </c>
      <c r="E8509" s="3" t="str">
        <f t="shared" si="132"/>
        <v>None</v>
      </c>
    </row>
    <row r="8510" spans="1:5" ht="15">
      <c r="A8510" s="2" t="s">
        <v>8513</v>
      </c>
      <c r="B8510" s="3">
        <v>-6.4726259861277793E-2</v>
      </c>
      <c r="C8510" s="3">
        <v>-4.2147430911602002E-2</v>
      </c>
      <c r="D8510" s="3">
        <v>0.39516266394140698</v>
      </c>
      <c r="E8510" s="3" t="str">
        <f t="shared" si="132"/>
        <v>None</v>
      </c>
    </row>
    <row r="8511" spans="1:5" ht="15">
      <c r="A8511" s="2" t="s">
        <v>8514</v>
      </c>
      <c r="B8511" s="3">
        <v>-6.4993288696625906E-2</v>
      </c>
      <c r="C8511" s="3">
        <v>0.225871779255438</v>
      </c>
      <c r="D8511" s="3">
        <v>0.40195208518189901</v>
      </c>
      <c r="E8511" s="3" t="str">
        <f t="shared" si="132"/>
        <v>None</v>
      </c>
    </row>
    <row r="8512" spans="1:5" ht="15">
      <c r="A8512" s="2" t="s">
        <v>8515</v>
      </c>
      <c r="B8512" s="3">
        <v>-6.5070984404105997E-2</v>
      </c>
      <c r="C8512" s="3">
        <v>0.53688298266411605</v>
      </c>
      <c r="D8512" s="3">
        <v>0.37526713207009499</v>
      </c>
      <c r="E8512" s="3" t="str">
        <f t="shared" si="132"/>
        <v>None</v>
      </c>
    </row>
    <row r="8513" spans="1:5" ht="15">
      <c r="A8513" s="2" t="s">
        <v>8516</v>
      </c>
      <c r="B8513" s="3">
        <v>-6.5129752645434094E-2</v>
      </c>
      <c r="C8513" s="3">
        <v>-0.20824300017429601</v>
      </c>
      <c r="D8513" s="3">
        <v>0.52817123072080596</v>
      </c>
      <c r="E8513" s="3" t="str">
        <f t="shared" si="132"/>
        <v>None</v>
      </c>
    </row>
    <row r="8514" spans="1:5" ht="15">
      <c r="A8514" s="2" t="s">
        <v>8517</v>
      </c>
      <c r="B8514" s="3">
        <v>-6.5208285294093601E-2</v>
      </c>
      <c r="C8514" s="3">
        <v>-0.25190115895781401</v>
      </c>
      <c r="D8514" s="3">
        <v>0.49471078100382598</v>
      </c>
      <c r="E8514" s="3" t="str">
        <f t="shared" ref="E8514:E8577" si="133">IF(AND(B8514&gt;2.5,C8514&gt;2.5),"Enriched",IF(AND(B8514&lt;-2.5,C8514&lt;-2.5),"Depleted","None"))</f>
        <v>None</v>
      </c>
    </row>
    <row r="8515" spans="1:5" ht="15">
      <c r="A8515" s="2" t="s">
        <v>8518</v>
      </c>
      <c r="B8515" s="3">
        <v>-6.5413142645640798E-2</v>
      </c>
      <c r="C8515" s="3">
        <v>0.424856092154211</v>
      </c>
      <c r="D8515" s="3">
        <v>0.39021796916533802</v>
      </c>
      <c r="E8515" s="3" t="str">
        <f t="shared" si="133"/>
        <v>None</v>
      </c>
    </row>
    <row r="8516" spans="1:5" ht="15">
      <c r="A8516" s="2" t="s">
        <v>8519</v>
      </c>
      <c r="B8516" s="3">
        <v>-6.5462096059113406E-2</v>
      </c>
      <c r="C8516" s="3">
        <v>-0.148877497529388</v>
      </c>
      <c r="D8516" s="3">
        <v>0.492894056847545</v>
      </c>
      <c r="E8516" s="3" t="str">
        <f t="shared" si="133"/>
        <v>None</v>
      </c>
    </row>
    <row r="8517" spans="1:5" ht="15">
      <c r="A8517" s="2" t="s">
        <v>8520</v>
      </c>
      <c r="B8517" s="3">
        <v>-6.5618053113725205E-2</v>
      </c>
      <c r="C8517" s="3">
        <v>0.55888898344894999</v>
      </c>
      <c r="D8517" s="3">
        <v>0.43222996515679402</v>
      </c>
      <c r="E8517" s="3" t="str">
        <f t="shared" si="133"/>
        <v>None</v>
      </c>
    </row>
    <row r="8518" spans="1:5" ht="15">
      <c r="A8518" s="2" t="s">
        <v>8521</v>
      </c>
      <c r="B8518" s="3">
        <v>-6.5624630564855096E-2</v>
      </c>
      <c r="C8518" s="3">
        <v>0.401297649512109</v>
      </c>
      <c r="D8518" s="3">
        <v>0.52510917030567705</v>
      </c>
      <c r="E8518" s="3" t="str">
        <f t="shared" si="133"/>
        <v>None</v>
      </c>
    </row>
    <row r="8519" spans="1:5" ht="15">
      <c r="A8519" s="2" t="s">
        <v>8522</v>
      </c>
      <c r="B8519" s="3">
        <v>-6.5695064880188406E-2</v>
      </c>
      <c r="C8519" s="3">
        <v>-1.03343131473196</v>
      </c>
      <c r="D8519" s="3">
        <v>0.35202931228861301</v>
      </c>
      <c r="E8519" s="3" t="str">
        <f t="shared" si="133"/>
        <v>None</v>
      </c>
    </row>
    <row r="8520" spans="1:5" ht="15">
      <c r="A8520" s="2" t="s">
        <v>8523</v>
      </c>
      <c r="B8520" s="3">
        <v>-6.5994322001255004E-2</v>
      </c>
      <c r="C8520" s="3">
        <v>-0.193068025557288</v>
      </c>
      <c r="D8520" s="3">
        <v>0.41699319447308703</v>
      </c>
      <c r="E8520" s="3" t="str">
        <f t="shared" si="133"/>
        <v>None</v>
      </c>
    </row>
    <row r="8521" spans="1:5" ht="15">
      <c r="A8521" s="2" t="s">
        <v>8524</v>
      </c>
      <c r="B8521" s="3">
        <v>-6.6016261702042403E-2</v>
      </c>
      <c r="C8521" s="3">
        <v>0.40866038466113203</v>
      </c>
      <c r="D8521" s="3">
        <v>0.40476190476190499</v>
      </c>
      <c r="E8521" s="3" t="str">
        <f t="shared" si="133"/>
        <v>None</v>
      </c>
    </row>
    <row r="8522" spans="1:5" ht="15">
      <c r="A8522" s="2" t="s">
        <v>8525</v>
      </c>
      <c r="B8522" s="3">
        <v>-6.6051881453262795E-2</v>
      </c>
      <c r="C8522" s="3">
        <v>0.20211315386203299</v>
      </c>
      <c r="D8522" s="3">
        <v>0.48087431693989102</v>
      </c>
      <c r="E8522" s="3" t="str">
        <f t="shared" si="133"/>
        <v>None</v>
      </c>
    </row>
    <row r="8523" spans="1:5" ht="15">
      <c r="A8523" s="2" t="s">
        <v>8526</v>
      </c>
      <c r="B8523" s="3">
        <v>-6.6305804165264201E-2</v>
      </c>
      <c r="C8523" s="3">
        <v>0.53516900509755105</v>
      </c>
      <c r="D8523" s="3">
        <v>0.58443396226415101</v>
      </c>
      <c r="E8523" s="3" t="str">
        <f t="shared" si="133"/>
        <v>None</v>
      </c>
    </row>
    <row r="8524" spans="1:5" ht="15">
      <c r="A8524" s="2" t="s">
        <v>8527</v>
      </c>
      <c r="B8524" s="3">
        <v>-6.6785062150561403E-2</v>
      </c>
      <c r="C8524" s="3">
        <v>-1.1367565387449601</v>
      </c>
      <c r="D8524" s="3">
        <v>0.37349198479590201</v>
      </c>
      <c r="E8524" s="3" t="str">
        <f t="shared" si="133"/>
        <v>None</v>
      </c>
    </row>
    <row r="8525" spans="1:5" ht="15">
      <c r="A8525" s="2" t="s">
        <v>8528</v>
      </c>
      <c r="B8525" s="3">
        <v>-6.6801840722213707E-2</v>
      </c>
      <c r="C8525" s="3">
        <v>0.50653416415166796</v>
      </c>
      <c r="D8525" s="3">
        <v>0.49016163035839799</v>
      </c>
      <c r="E8525" s="3" t="str">
        <f t="shared" si="133"/>
        <v>None</v>
      </c>
    </row>
    <row r="8526" spans="1:5" ht="15">
      <c r="A8526" s="2" t="s">
        <v>8529</v>
      </c>
      <c r="B8526" s="3">
        <v>-6.6815039324671394E-2</v>
      </c>
      <c r="C8526" s="3">
        <v>-0.44250850181130003</v>
      </c>
      <c r="D8526" s="3">
        <v>0.62551040248881995</v>
      </c>
      <c r="E8526" s="3" t="str">
        <f t="shared" si="133"/>
        <v>None</v>
      </c>
    </row>
    <row r="8527" spans="1:5" ht="15">
      <c r="A8527" s="2" t="s">
        <v>8530</v>
      </c>
      <c r="B8527" s="3">
        <v>-6.6870156108461698E-2</v>
      </c>
      <c r="C8527" s="3">
        <v>-0.366224842961069</v>
      </c>
      <c r="D8527" s="3">
        <v>0.48571428571428599</v>
      </c>
      <c r="E8527" s="3" t="str">
        <f t="shared" si="133"/>
        <v>None</v>
      </c>
    </row>
    <row r="8528" spans="1:5" ht="15">
      <c r="A8528" s="2" t="s">
        <v>8531</v>
      </c>
      <c r="B8528" s="3">
        <v>-6.6930612558507699E-2</v>
      </c>
      <c r="C8528" s="3">
        <v>-1.0703508103096699</v>
      </c>
      <c r="D8528" s="3">
        <v>0.56584922797456905</v>
      </c>
      <c r="E8528" s="3" t="str">
        <f t="shared" si="133"/>
        <v>None</v>
      </c>
    </row>
    <row r="8529" spans="1:5" ht="15">
      <c r="A8529" s="2" t="s">
        <v>8532</v>
      </c>
      <c r="B8529" s="3">
        <v>-6.70864607699133E-2</v>
      </c>
      <c r="C8529" s="3">
        <v>0.18882833276470001</v>
      </c>
      <c r="D8529" s="3">
        <v>0.66549088771311005</v>
      </c>
      <c r="E8529" s="3" t="str">
        <f t="shared" si="133"/>
        <v>None</v>
      </c>
    </row>
    <row r="8530" spans="1:5" ht="15">
      <c r="A8530" s="2" t="s">
        <v>8533</v>
      </c>
      <c r="B8530" s="3">
        <v>-6.7172952513992495E-2</v>
      </c>
      <c r="C8530" s="3">
        <v>3.4161743398085899E-2</v>
      </c>
      <c r="D8530" s="3">
        <v>0.44846382556987102</v>
      </c>
      <c r="E8530" s="3" t="str">
        <f t="shared" si="133"/>
        <v>None</v>
      </c>
    </row>
    <row r="8531" spans="1:5" ht="15">
      <c r="A8531" s="2" t="s">
        <v>8534</v>
      </c>
      <c r="B8531" s="3">
        <v>-6.7489181390703298E-2</v>
      </c>
      <c r="C8531" s="3">
        <v>-2.80459553317364E-2</v>
      </c>
      <c r="D8531" s="3">
        <v>0.42236180904522602</v>
      </c>
      <c r="E8531" s="3" t="str">
        <f t="shared" si="133"/>
        <v>None</v>
      </c>
    </row>
    <row r="8532" spans="1:5" ht="15">
      <c r="A8532" s="2" t="s">
        <v>8535</v>
      </c>
      <c r="B8532" s="3">
        <v>-6.7759373496037598E-2</v>
      </c>
      <c r="C8532" s="3">
        <v>-0.322826756786113</v>
      </c>
      <c r="D8532" s="3">
        <v>0.61365142478462598</v>
      </c>
      <c r="E8532" s="3" t="str">
        <f t="shared" si="133"/>
        <v>None</v>
      </c>
    </row>
    <row r="8533" spans="1:5" ht="15">
      <c r="A8533" s="2" t="s">
        <v>8536</v>
      </c>
      <c r="B8533" s="3">
        <v>-6.7762121490916205E-2</v>
      </c>
      <c r="C8533" s="3">
        <v>-0.322806568484168</v>
      </c>
      <c r="D8533" s="3">
        <v>0.51442164733868601</v>
      </c>
      <c r="E8533" s="3" t="str">
        <f t="shared" si="133"/>
        <v>None</v>
      </c>
    </row>
    <row r="8534" spans="1:5" ht="15">
      <c r="A8534" s="2" t="s">
        <v>8537</v>
      </c>
      <c r="B8534" s="3">
        <v>-6.7763528962179895E-2</v>
      </c>
      <c r="C8534" s="3">
        <v>5.3923053809404702E-3</v>
      </c>
      <c r="D8534" s="3">
        <v>0.42916268704234301</v>
      </c>
      <c r="E8534" s="3" t="str">
        <f t="shared" si="133"/>
        <v>None</v>
      </c>
    </row>
    <row r="8535" spans="1:5" ht="15">
      <c r="A8535" s="2" t="s">
        <v>8538</v>
      </c>
      <c r="B8535" s="3">
        <v>-6.8110449723917499E-2</v>
      </c>
      <c r="C8535" s="3">
        <v>-2.6431459748294901</v>
      </c>
      <c r="D8535" s="3">
        <v>0.49521610029693203</v>
      </c>
      <c r="E8535" s="3" t="str">
        <f t="shared" si="133"/>
        <v>None</v>
      </c>
    </row>
    <row r="8536" spans="1:5" ht="15">
      <c r="A8536" s="2" t="s">
        <v>8539</v>
      </c>
      <c r="B8536" s="3">
        <v>-6.83864087187184E-2</v>
      </c>
      <c r="C8536" s="3">
        <v>-0.37809870105578303</v>
      </c>
      <c r="D8536" s="3">
        <v>0.57438934122871899</v>
      </c>
      <c r="E8536" s="3" t="str">
        <f t="shared" si="133"/>
        <v>None</v>
      </c>
    </row>
    <row r="8537" spans="1:5" ht="15">
      <c r="A8537" s="2" t="s">
        <v>8540</v>
      </c>
      <c r="B8537" s="3">
        <v>-6.88935316081003E-2</v>
      </c>
      <c r="C8537" s="3">
        <v>0.104639935744648</v>
      </c>
      <c r="D8537" s="3">
        <v>0.60047656870532196</v>
      </c>
      <c r="E8537" s="3" t="str">
        <f t="shared" si="133"/>
        <v>None</v>
      </c>
    </row>
    <row r="8538" spans="1:5" ht="15">
      <c r="A8538" s="2" t="s">
        <v>8541</v>
      </c>
      <c r="B8538" s="3">
        <v>-6.9003823659149602E-2</v>
      </c>
      <c r="C8538" s="3">
        <v>-0.15844465425450099</v>
      </c>
      <c r="D8538" s="3">
        <v>0.58651562214507602</v>
      </c>
      <c r="E8538" s="3" t="str">
        <f t="shared" si="133"/>
        <v>None</v>
      </c>
    </row>
    <row r="8539" spans="1:5" ht="15">
      <c r="A8539" s="2" t="s">
        <v>8542</v>
      </c>
      <c r="B8539" s="3">
        <v>-6.90592452300193E-2</v>
      </c>
      <c r="C8539" s="3">
        <v>0.45276105415534901</v>
      </c>
      <c r="D8539" s="3">
        <v>0.40509449465899799</v>
      </c>
      <c r="E8539" s="3" t="str">
        <f t="shared" si="133"/>
        <v>None</v>
      </c>
    </row>
    <row r="8540" spans="1:5" ht="15">
      <c r="A8540" s="2" t="s">
        <v>8543</v>
      </c>
      <c r="B8540" s="3">
        <v>-6.9186601965120997E-2</v>
      </c>
      <c r="C8540" s="3">
        <v>-0.144153897344211</v>
      </c>
      <c r="D8540" s="3">
        <v>0.56828644501278802</v>
      </c>
      <c r="E8540" s="3" t="str">
        <f t="shared" si="133"/>
        <v>None</v>
      </c>
    </row>
    <row r="8541" spans="1:5" ht="15">
      <c r="A8541" s="2" t="s">
        <v>8544</v>
      </c>
      <c r="B8541" s="3">
        <v>-6.9627847788223604E-2</v>
      </c>
      <c r="C8541" s="3">
        <v>-0.129572632133927</v>
      </c>
      <c r="D8541" s="3">
        <v>0.52100840336134502</v>
      </c>
      <c r="E8541" s="3" t="str">
        <f t="shared" si="133"/>
        <v>None</v>
      </c>
    </row>
    <row r="8542" spans="1:5" ht="15">
      <c r="A8542" s="2" t="s">
        <v>8545</v>
      </c>
      <c r="B8542" s="3">
        <v>-6.9822363934705797E-2</v>
      </c>
      <c r="C8542" s="3">
        <v>-0.96569939323314902</v>
      </c>
      <c r="D8542" s="3">
        <v>0.52523659305993697</v>
      </c>
      <c r="E8542" s="3" t="str">
        <f t="shared" si="133"/>
        <v>None</v>
      </c>
    </row>
    <row r="8543" spans="1:5" ht="15">
      <c r="A8543" s="2" t="s">
        <v>8546</v>
      </c>
      <c r="B8543" s="3">
        <v>-7.0062479043523002E-2</v>
      </c>
      <c r="C8543" s="3">
        <v>0.53786391427520297</v>
      </c>
      <c r="D8543" s="3">
        <v>0.369747899159664</v>
      </c>
      <c r="E8543" s="3" t="str">
        <f t="shared" si="133"/>
        <v>None</v>
      </c>
    </row>
    <row r="8544" spans="1:5" ht="15">
      <c r="A8544" s="2" t="s">
        <v>8547</v>
      </c>
      <c r="B8544" s="3">
        <v>-7.0306112140410798E-2</v>
      </c>
      <c r="C8544" s="3">
        <v>-0.226409126987585</v>
      </c>
      <c r="D8544" s="3">
        <v>0.60424852652259298</v>
      </c>
      <c r="E8544" s="3" t="str">
        <f t="shared" si="133"/>
        <v>None</v>
      </c>
    </row>
    <row r="8545" spans="1:5" ht="15">
      <c r="A8545" s="2" t="s">
        <v>8548</v>
      </c>
      <c r="B8545" s="3">
        <v>-7.0385029689524106E-2</v>
      </c>
      <c r="C8545" s="3">
        <v>0.176957524158078</v>
      </c>
      <c r="D8545" s="3">
        <v>0.47467355431195302</v>
      </c>
      <c r="E8545" s="3" t="str">
        <f t="shared" si="133"/>
        <v>None</v>
      </c>
    </row>
    <row r="8546" spans="1:5" ht="15">
      <c r="A8546" s="2" t="s">
        <v>8549</v>
      </c>
      <c r="B8546" s="3">
        <v>-7.0394626259340301E-2</v>
      </c>
      <c r="C8546" s="3">
        <v>-1.0752097790012101</v>
      </c>
      <c r="D8546" s="3">
        <v>0.47537993920972599</v>
      </c>
      <c r="E8546" s="3" t="str">
        <f t="shared" si="133"/>
        <v>None</v>
      </c>
    </row>
    <row r="8547" spans="1:5" ht="15">
      <c r="A8547" s="2" t="s">
        <v>8550</v>
      </c>
      <c r="B8547" s="3">
        <v>-7.0398314110533697E-2</v>
      </c>
      <c r="C8547" s="3">
        <v>0.60221596507250497</v>
      </c>
      <c r="D8547" s="3">
        <v>0.52082176568573002</v>
      </c>
      <c r="E8547" s="3" t="str">
        <f t="shared" si="133"/>
        <v>None</v>
      </c>
    </row>
    <row r="8548" spans="1:5" ht="15">
      <c r="A8548" s="2" t="s">
        <v>8551</v>
      </c>
      <c r="B8548" s="3">
        <v>-7.0406499875603407E-2</v>
      </c>
      <c r="C8548" s="3">
        <v>-0.27831566847481798</v>
      </c>
      <c r="D8548" s="3">
        <v>0.66772908366533901</v>
      </c>
      <c r="E8548" s="3" t="str">
        <f t="shared" si="133"/>
        <v>None</v>
      </c>
    </row>
    <row r="8549" spans="1:5" ht="15">
      <c r="A8549" s="2" t="s">
        <v>8552</v>
      </c>
      <c r="B8549" s="3">
        <v>-7.0790919194942001E-2</v>
      </c>
      <c r="C8549" s="3">
        <v>-0.297749409055376</v>
      </c>
      <c r="D8549" s="3">
        <v>0.48591315876698699</v>
      </c>
      <c r="E8549" s="3" t="str">
        <f t="shared" si="133"/>
        <v>None</v>
      </c>
    </row>
    <row r="8550" spans="1:5" ht="15">
      <c r="A8550" s="2" t="s">
        <v>8553</v>
      </c>
      <c r="B8550" s="3">
        <v>-7.0940822814005405E-2</v>
      </c>
      <c r="C8550" s="3">
        <v>0.21993676369328399</v>
      </c>
      <c r="D8550" s="3">
        <v>0.39112812429632998</v>
      </c>
      <c r="E8550" s="3" t="str">
        <f t="shared" si="133"/>
        <v>None</v>
      </c>
    </row>
    <row r="8551" spans="1:5" ht="15">
      <c r="A8551" s="2" t="s">
        <v>8554</v>
      </c>
      <c r="B8551" s="3">
        <v>-7.0954076547921602E-2</v>
      </c>
      <c r="C8551" s="3">
        <v>0.244216320615677</v>
      </c>
      <c r="D8551" s="3">
        <v>0.46092564491653998</v>
      </c>
      <c r="E8551" s="3" t="str">
        <f t="shared" si="133"/>
        <v>None</v>
      </c>
    </row>
    <row r="8552" spans="1:5" ht="15">
      <c r="A8552" s="2" t="s">
        <v>8555</v>
      </c>
      <c r="B8552" s="3">
        <v>-7.0969320089314294E-2</v>
      </c>
      <c r="C8552" s="3">
        <v>0.239172174310186</v>
      </c>
      <c r="D8552" s="3">
        <v>0.63593380614657202</v>
      </c>
      <c r="E8552" s="3" t="str">
        <f t="shared" si="133"/>
        <v>None</v>
      </c>
    </row>
    <row r="8553" spans="1:5" ht="15">
      <c r="A8553" s="2" t="s">
        <v>8556</v>
      </c>
      <c r="B8553" s="3">
        <v>-7.1278330258169306E-2</v>
      </c>
      <c r="C8553" s="3">
        <v>-0.22442386043703599</v>
      </c>
      <c r="D8553" s="3">
        <v>0.39321357285429098</v>
      </c>
      <c r="E8553" s="3" t="str">
        <f t="shared" si="133"/>
        <v>None</v>
      </c>
    </row>
    <row r="8554" spans="1:5" ht="15">
      <c r="A8554" s="2" t="s">
        <v>8557</v>
      </c>
      <c r="B8554" s="3">
        <v>-7.1475130425785099E-2</v>
      </c>
      <c r="C8554" s="3">
        <v>0.111074590990853</v>
      </c>
      <c r="D8554" s="3">
        <v>0.43086113944339199</v>
      </c>
      <c r="E8554" s="3" t="str">
        <f t="shared" si="133"/>
        <v>None</v>
      </c>
    </row>
    <row r="8555" spans="1:5" ht="15">
      <c r="A8555" s="2" t="s">
        <v>8558</v>
      </c>
      <c r="B8555" s="3">
        <v>-7.1545590929773695E-2</v>
      </c>
      <c r="C8555" s="3">
        <v>-0.54411123782937298</v>
      </c>
      <c r="D8555" s="3">
        <v>0.45548654244306402</v>
      </c>
      <c r="E8555" s="3" t="str">
        <f t="shared" si="133"/>
        <v>None</v>
      </c>
    </row>
    <row r="8556" spans="1:5" ht="15">
      <c r="A8556" s="2" t="s">
        <v>8559</v>
      </c>
      <c r="B8556" s="3">
        <v>-7.15605955647554E-2</v>
      </c>
      <c r="C8556" s="3">
        <v>0.52935407406183399</v>
      </c>
      <c r="D8556" s="3">
        <v>0.391413744299418</v>
      </c>
      <c r="E8556" s="3" t="str">
        <f t="shared" si="133"/>
        <v>None</v>
      </c>
    </row>
    <row r="8557" spans="1:5" ht="15">
      <c r="A8557" s="2" t="s">
        <v>8560</v>
      </c>
      <c r="B8557" s="3">
        <v>-7.1729103603505207E-2</v>
      </c>
      <c r="C8557" s="3">
        <v>-0.40514745875165198</v>
      </c>
      <c r="D8557" s="3">
        <v>0.535545023696682</v>
      </c>
      <c r="E8557" s="3" t="str">
        <f t="shared" si="133"/>
        <v>None</v>
      </c>
    </row>
    <row r="8558" spans="1:5" ht="15">
      <c r="A8558" s="2" t="s">
        <v>8561</v>
      </c>
      <c r="B8558" s="3">
        <v>-7.1735999556347699E-2</v>
      </c>
      <c r="C8558" s="3">
        <v>-8.1450212029629196E-2</v>
      </c>
      <c r="D8558" s="3">
        <v>0.48581324097508999</v>
      </c>
      <c r="E8558" s="3" t="str">
        <f t="shared" si="133"/>
        <v>None</v>
      </c>
    </row>
    <row r="8559" spans="1:5" ht="15">
      <c r="A8559" s="2" t="s">
        <v>8562</v>
      </c>
      <c r="B8559" s="3">
        <v>-7.1918953046250803E-2</v>
      </c>
      <c r="C8559" s="3">
        <v>-0.28770773755642598</v>
      </c>
      <c r="D8559" s="3">
        <v>0.41738960912369599</v>
      </c>
      <c r="E8559" s="3" t="str">
        <f t="shared" si="133"/>
        <v>None</v>
      </c>
    </row>
    <row r="8560" spans="1:5" ht="15">
      <c r="A8560" s="2" t="s">
        <v>8563</v>
      </c>
      <c r="B8560" s="3">
        <v>-7.2070893104256198E-2</v>
      </c>
      <c r="C8560" s="3">
        <v>2.2810873561863402E-3</v>
      </c>
      <c r="D8560" s="3">
        <v>0.55973517905507097</v>
      </c>
      <c r="E8560" s="3" t="str">
        <f t="shared" si="133"/>
        <v>None</v>
      </c>
    </row>
    <row r="8561" spans="1:5" ht="15">
      <c r="A8561" s="2" t="s">
        <v>8564</v>
      </c>
      <c r="B8561" s="3">
        <v>-7.2375493856166206E-2</v>
      </c>
      <c r="C8561" s="3">
        <v>0.27729417833929298</v>
      </c>
      <c r="D8561" s="3">
        <v>0.47524394651246799</v>
      </c>
      <c r="E8561" s="3" t="str">
        <f t="shared" si="133"/>
        <v>None</v>
      </c>
    </row>
    <row r="8562" spans="1:5" ht="15">
      <c r="A8562" s="2" t="s">
        <v>8565</v>
      </c>
      <c r="B8562" s="3">
        <v>-7.2441183144051693E-2</v>
      </c>
      <c r="C8562" s="3">
        <v>0.26781530784673002</v>
      </c>
      <c r="D8562" s="3">
        <v>0.41355171047417799</v>
      </c>
      <c r="E8562" s="3" t="str">
        <f t="shared" si="133"/>
        <v>None</v>
      </c>
    </row>
    <row r="8563" spans="1:5" ht="15">
      <c r="A8563" s="2" t="s">
        <v>8566</v>
      </c>
      <c r="B8563" s="3">
        <v>-7.2477651401758506E-2</v>
      </c>
      <c r="C8563" s="3">
        <v>0.33264599207402501</v>
      </c>
      <c r="D8563" s="3">
        <v>0.42707240293809001</v>
      </c>
      <c r="E8563" s="3" t="str">
        <f t="shared" si="133"/>
        <v>None</v>
      </c>
    </row>
    <row r="8564" spans="1:5" ht="15">
      <c r="A8564" s="2" t="s">
        <v>8567</v>
      </c>
      <c r="B8564" s="3">
        <v>-7.2480541091880901E-2</v>
      </c>
      <c r="C8564" s="3">
        <v>-0.30614995238945403</v>
      </c>
      <c r="D8564" s="3">
        <v>0.56141134435015605</v>
      </c>
      <c r="E8564" s="3" t="str">
        <f t="shared" si="133"/>
        <v>None</v>
      </c>
    </row>
    <row r="8565" spans="1:5" ht="15">
      <c r="A8565" s="2" t="s">
        <v>8568</v>
      </c>
      <c r="B8565" s="3">
        <v>-7.2584003432009395E-2</v>
      </c>
      <c r="C8565" s="3">
        <v>0.29888498656748202</v>
      </c>
      <c r="D8565" s="3">
        <v>0.39491398653702298</v>
      </c>
      <c r="E8565" s="3" t="str">
        <f t="shared" si="133"/>
        <v>None</v>
      </c>
    </row>
    <row r="8566" spans="1:5" ht="15">
      <c r="A8566" s="2" t="s">
        <v>8569</v>
      </c>
      <c r="B8566" s="3">
        <v>-7.2736695394203396E-2</v>
      </c>
      <c r="C8566" s="3">
        <v>-0.47431612315340699</v>
      </c>
      <c r="D8566" s="3">
        <v>0.490192951682347</v>
      </c>
      <c r="E8566" s="3" t="str">
        <f t="shared" si="133"/>
        <v>None</v>
      </c>
    </row>
    <row r="8567" spans="1:5" ht="15">
      <c r="A8567" s="2" t="s">
        <v>8570</v>
      </c>
      <c r="B8567" s="3">
        <v>-7.2766559807536504E-2</v>
      </c>
      <c r="C8567" s="3">
        <v>0.30348364071225797</v>
      </c>
      <c r="D8567" s="3">
        <v>0.387596899224806</v>
      </c>
      <c r="E8567" s="3" t="str">
        <f t="shared" si="133"/>
        <v>None</v>
      </c>
    </row>
    <row r="8568" spans="1:5" ht="15">
      <c r="A8568" s="2" t="s">
        <v>8571</v>
      </c>
      <c r="B8568" s="3">
        <v>-7.3201250129112397E-2</v>
      </c>
      <c r="C8568" s="3">
        <v>0.24066671071659501</v>
      </c>
      <c r="D8568" s="3">
        <v>0.39401223776223798</v>
      </c>
      <c r="E8568" s="3" t="str">
        <f t="shared" si="133"/>
        <v>None</v>
      </c>
    </row>
    <row r="8569" spans="1:5" ht="15">
      <c r="A8569" s="2" t="s">
        <v>8572</v>
      </c>
      <c r="B8569" s="3">
        <v>-7.32608660503586E-2</v>
      </c>
      <c r="C8569" s="3">
        <v>-0.36847729420186198</v>
      </c>
      <c r="D8569" s="3">
        <v>0.70321811680572099</v>
      </c>
      <c r="E8569" s="3" t="str">
        <f t="shared" si="133"/>
        <v>None</v>
      </c>
    </row>
    <row r="8570" spans="1:5" ht="15">
      <c r="A8570" s="2" t="s">
        <v>8573</v>
      </c>
      <c r="B8570" s="3">
        <v>-7.3271059321719303E-2</v>
      </c>
      <c r="C8570" s="3">
        <v>-0.45200386893945399</v>
      </c>
      <c r="D8570" s="3">
        <v>0.61456790123456795</v>
      </c>
      <c r="E8570" s="3" t="str">
        <f t="shared" si="133"/>
        <v>None</v>
      </c>
    </row>
    <row r="8571" spans="1:5" ht="15">
      <c r="A8571" s="2" t="s">
        <v>8574</v>
      </c>
      <c r="B8571" s="3">
        <v>-7.3354966837669205E-2</v>
      </c>
      <c r="C8571" s="3">
        <v>0.129246112910084</v>
      </c>
      <c r="D8571" s="3">
        <v>0.43582510578279299</v>
      </c>
      <c r="E8571" s="3" t="str">
        <f t="shared" si="133"/>
        <v>None</v>
      </c>
    </row>
    <row r="8572" spans="1:5" ht="15">
      <c r="A8572" s="2" t="s">
        <v>8575</v>
      </c>
      <c r="B8572" s="3">
        <v>-7.3693352399864395E-2</v>
      </c>
      <c r="C8572" s="3">
        <v>-0.27770924414262299</v>
      </c>
      <c r="D8572" s="3">
        <v>0.54282231027125905</v>
      </c>
      <c r="E8572" s="3" t="str">
        <f t="shared" si="133"/>
        <v>None</v>
      </c>
    </row>
    <row r="8573" spans="1:5" ht="15">
      <c r="A8573" s="2" t="s">
        <v>8576</v>
      </c>
      <c r="B8573" s="3">
        <v>-7.3796942732360898E-2</v>
      </c>
      <c r="C8573" s="3">
        <v>-0.38843058096964</v>
      </c>
      <c r="D8573" s="3">
        <v>0.55341418840338896</v>
      </c>
      <c r="E8573" s="3" t="str">
        <f t="shared" si="133"/>
        <v>None</v>
      </c>
    </row>
    <row r="8574" spans="1:5" ht="15">
      <c r="A8574" s="2" t="s">
        <v>8577</v>
      </c>
      <c r="B8574" s="3">
        <v>-7.3971019603443794E-2</v>
      </c>
      <c r="C8574" s="3">
        <v>-4.6207573128304397E-2</v>
      </c>
      <c r="D8574" s="3">
        <v>0.43421396808788898</v>
      </c>
      <c r="E8574" s="3" t="str">
        <f t="shared" si="133"/>
        <v>None</v>
      </c>
    </row>
    <row r="8575" spans="1:5" ht="15">
      <c r="A8575" s="2" t="s">
        <v>8578</v>
      </c>
      <c r="B8575" s="3">
        <v>-7.4617900234405801E-2</v>
      </c>
      <c r="C8575" s="3">
        <v>0.23750386966206799</v>
      </c>
      <c r="D8575" s="3">
        <v>0.37654320987654299</v>
      </c>
      <c r="E8575" s="3" t="str">
        <f t="shared" si="133"/>
        <v>None</v>
      </c>
    </row>
    <row r="8576" spans="1:5" ht="15">
      <c r="A8576" s="2" t="s">
        <v>8579</v>
      </c>
      <c r="B8576" s="3">
        <v>-7.4681877386682097E-2</v>
      </c>
      <c r="C8576" s="3">
        <v>-1.0402468018058899</v>
      </c>
      <c r="D8576" s="3">
        <v>0.645175902159142</v>
      </c>
      <c r="E8576" s="3" t="str">
        <f t="shared" si="133"/>
        <v>None</v>
      </c>
    </row>
    <row r="8577" spans="1:5" ht="15">
      <c r="A8577" s="2" t="s">
        <v>8580</v>
      </c>
      <c r="B8577" s="3">
        <v>-7.4702768829686295E-2</v>
      </c>
      <c r="C8577" s="3">
        <v>-1.47630504753461</v>
      </c>
      <c r="D8577" s="3">
        <v>0.50586510263929596</v>
      </c>
      <c r="E8577" s="3" t="str">
        <f t="shared" si="133"/>
        <v>None</v>
      </c>
    </row>
    <row r="8578" spans="1:5" ht="15">
      <c r="A8578" s="2" t="s">
        <v>8581</v>
      </c>
      <c r="B8578" s="3">
        <v>-7.5010906331710397E-2</v>
      </c>
      <c r="C8578" s="3">
        <v>0.378397230686634</v>
      </c>
      <c r="D8578" s="3">
        <v>0.40222600092749999</v>
      </c>
      <c r="E8578" s="3" t="str">
        <f t="shared" ref="E8578:E8641" si="134">IF(AND(B8578&gt;2.5,C8578&gt;2.5),"Enriched",IF(AND(B8578&lt;-2.5,C8578&lt;-2.5),"Depleted","None"))</f>
        <v>None</v>
      </c>
    </row>
    <row r="8579" spans="1:5" ht="15">
      <c r="A8579" s="2" t="s">
        <v>8582</v>
      </c>
      <c r="B8579" s="3">
        <v>-7.5121090551658803E-2</v>
      </c>
      <c r="C8579" s="3">
        <v>-1.5406295228308E-2</v>
      </c>
      <c r="D8579" s="3">
        <v>0.415360085038533</v>
      </c>
      <c r="E8579" s="3" t="str">
        <f t="shared" si="134"/>
        <v>None</v>
      </c>
    </row>
    <row r="8580" spans="1:5" ht="15">
      <c r="A8580" s="2" t="s">
        <v>8583</v>
      </c>
      <c r="B8580" s="3">
        <v>-7.5548780854857098E-2</v>
      </c>
      <c r="C8580" s="3">
        <v>0.28745535542971901</v>
      </c>
      <c r="D8580" s="3">
        <v>0.44267291910902701</v>
      </c>
      <c r="E8580" s="3" t="str">
        <f t="shared" si="134"/>
        <v>None</v>
      </c>
    </row>
    <row r="8581" spans="1:5" ht="15">
      <c r="A8581" s="2" t="s">
        <v>8584</v>
      </c>
      <c r="B8581" s="3">
        <v>-7.5684905632684804E-2</v>
      </c>
      <c r="C8581" s="3">
        <v>-0.31942952310448403</v>
      </c>
      <c r="D8581" s="3">
        <v>0.43059982613735098</v>
      </c>
      <c r="E8581" s="3" t="str">
        <f t="shared" si="134"/>
        <v>None</v>
      </c>
    </row>
    <row r="8582" spans="1:5" ht="15">
      <c r="A8582" s="2" t="s">
        <v>8585</v>
      </c>
      <c r="B8582" s="3">
        <v>-7.6084213983142995E-2</v>
      </c>
      <c r="C8582" s="3">
        <v>0.221682220913127</v>
      </c>
      <c r="D8582" s="3">
        <v>0.48802190280629698</v>
      </c>
      <c r="E8582" s="3" t="str">
        <f t="shared" si="134"/>
        <v>None</v>
      </c>
    </row>
    <row r="8583" spans="1:5" ht="15">
      <c r="A8583" s="2" t="s">
        <v>8586</v>
      </c>
      <c r="B8583" s="3">
        <v>-7.6438775691377997E-2</v>
      </c>
      <c r="C8583" s="3">
        <v>6.6547824878341296E-3</v>
      </c>
      <c r="D8583" s="3">
        <v>0.54796902165323202</v>
      </c>
      <c r="E8583" s="3" t="str">
        <f t="shared" si="134"/>
        <v>None</v>
      </c>
    </row>
    <row r="8584" spans="1:5" ht="15">
      <c r="A8584" s="2" t="s">
        <v>8587</v>
      </c>
      <c r="B8584" s="3">
        <v>-7.6445569246473097E-2</v>
      </c>
      <c r="C8584" s="3">
        <v>0.32891727205045002</v>
      </c>
      <c r="D8584" s="3">
        <v>0.40797448165869199</v>
      </c>
      <c r="E8584" s="3" t="str">
        <f t="shared" si="134"/>
        <v>None</v>
      </c>
    </row>
    <row r="8585" spans="1:5" ht="15">
      <c r="A8585" s="2" t="s">
        <v>8588</v>
      </c>
      <c r="B8585" s="3">
        <v>-7.6487611897529506E-2</v>
      </c>
      <c r="C8585" s="3">
        <v>0.39808676887301297</v>
      </c>
      <c r="D8585" s="3">
        <v>0.38941954445260801</v>
      </c>
      <c r="E8585" s="3" t="str">
        <f t="shared" si="134"/>
        <v>None</v>
      </c>
    </row>
    <row r="8586" spans="1:5" ht="15">
      <c r="A8586" s="2" t="s">
        <v>8589</v>
      </c>
      <c r="B8586" s="3">
        <v>-7.6529923258722002E-2</v>
      </c>
      <c r="C8586" s="3">
        <v>-0.29115081943709997</v>
      </c>
      <c r="D8586" s="3">
        <v>0.59822451317296699</v>
      </c>
      <c r="E8586" s="3" t="str">
        <f t="shared" si="134"/>
        <v>None</v>
      </c>
    </row>
    <row r="8587" spans="1:5" ht="15">
      <c r="A8587" s="2" t="s">
        <v>8590</v>
      </c>
      <c r="B8587" s="3">
        <v>-7.6771763989651798E-2</v>
      </c>
      <c r="C8587" s="3">
        <v>-0.2694733744169</v>
      </c>
      <c r="D8587" s="3">
        <v>0.51487536853390503</v>
      </c>
      <c r="E8587" s="3" t="str">
        <f t="shared" si="134"/>
        <v>None</v>
      </c>
    </row>
    <row r="8588" spans="1:5" ht="15">
      <c r="A8588" s="2" t="s">
        <v>8591</v>
      </c>
      <c r="B8588" s="3">
        <v>-7.6773265833622595E-2</v>
      </c>
      <c r="C8588" s="3">
        <v>0.222882079470897</v>
      </c>
      <c r="D8588" s="3">
        <v>0.39970134395221502</v>
      </c>
      <c r="E8588" s="3" t="str">
        <f t="shared" si="134"/>
        <v>None</v>
      </c>
    </row>
    <row r="8589" spans="1:5" ht="15">
      <c r="A8589" s="2" t="s">
        <v>8592</v>
      </c>
      <c r="B8589" s="3">
        <v>-7.6828805188222396E-2</v>
      </c>
      <c r="C8589" s="3">
        <v>0.54011070904717895</v>
      </c>
      <c r="D8589" s="3">
        <v>0.39314516129032301</v>
      </c>
      <c r="E8589" s="3" t="str">
        <f t="shared" si="134"/>
        <v>None</v>
      </c>
    </row>
    <row r="8590" spans="1:5" ht="15">
      <c r="A8590" s="2" t="s">
        <v>8593</v>
      </c>
      <c r="B8590" s="3">
        <v>-7.6977493500473407E-2</v>
      </c>
      <c r="C8590" s="3">
        <v>-0.48012433460430598</v>
      </c>
      <c r="D8590" s="3">
        <v>0.57643312101910804</v>
      </c>
      <c r="E8590" s="3" t="str">
        <f t="shared" si="134"/>
        <v>None</v>
      </c>
    </row>
    <row r="8591" spans="1:5" ht="15">
      <c r="A8591" s="2" t="s">
        <v>8594</v>
      </c>
      <c r="B8591" s="3">
        <v>-7.7270554572179503E-2</v>
      </c>
      <c r="C8591" s="3">
        <v>-0.42439603406743398</v>
      </c>
      <c r="D8591" s="3">
        <v>0.57262357414448695</v>
      </c>
      <c r="E8591" s="3" t="str">
        <f t="shared" si="134"/>
        <v>None</v>
      </c>
    </row>
    <row r="8592" spans="1:5" ht="15">
      <c r="A8592" s="2" t="s">
        <v>8595</v>
      </c>
      <c r="B8592" s="3">
        <v>-7.7342537554612095E-2</v>
      </c>
      <c r="C8592" s="3">
        <v>-9.08076068721098E-2</v>
      </c>
      <c r="D8592" s="3">
        <v>0.41418380193033999</v>
      </c>
      <c r="E8592" s="3" t="str">
        <f t="shared" si="134"/>
        <v>None</v>
      </c>
    </row>
    <row r="8593" spans="1:5" ht="15">
      <c r="A8593" s="2" t="s">
        <v>8596</v>
      </c>
      <c r="B8593" s="3">
        <v>-7.7447508569014195E-2</v>
      </c>
      <c r="C8593" s="3">
        <v>-1.7839963290592401E-2</v>
      </c>
      <c r="D8593" s="3">
        <v>0.38795986622073603</v>
      </c>
      <c r="E8593" s="3" t="str">
        <f t="shared" si="134"/>
        <v>None</v>
      </c>
    </row>
    <row r="8594" spans="1:5" ht="15">
      <c r="A8594" s="2" t="s">
        <v>8597</v>
      </c>
      <c r="B8594" s="3">
        <v>-7.7668200312838206E-2</v>
      </c>
      <c r="C8594" s="3">
        <v>-1.18273729907891</v>
      </c>
      <c r="D8594" s="3">
        <v>0.52181208053691297</v>
      </c>
      <c r="E8594" s="3" t="str">
        <f t="shared" si="134"/>
        <v>None</v>
      </c>
    </row>
    <row r="8595" spans="1:5" ht="15">
      <c r="A8595" s="2" t="s">
        <v>8598</v>
      </c>
      <c r="B8595" s="3">
        <v>-7.7704769940905E-2</v>
      </c>
      <c r="C8595" s="3">
        <v>0.30110480755944302</v>
      </c>
      <c r="D8595" s="3">
        <v>0.39237986920670997</v>
      </c>
      <c r="E8595" s="3" t="str">
        <f t="shared" si="134"/>
        <v>None</v>
      </c>
    </row>
    <row r="8596" spans="1:5" ht="15">
      <c r="A8596" s="2" t="s">
        <v>8599</v>
      </c>
      <c r="B8596" s="3">
        <v>-7.7840925620573598E-2</v>
      </c>
      <c r="C8596" s="3">
        <v>0.37533312012098602</v>
      </c>
      <c r="D8596" s="3">
        <v>0.43921916592723997</v>
      </c>
      <c r="E8596" s="3" t="str">
        <f t="shared" si="134"/>
        <v>None</v>
      </c>
    </row>
    <row r="8597" spans="1:5" ht="15">
      <c r="A8597" s="2" t="s">
        <v>8600</v>
      </c>
      <c r="B8597" s="3">
        <v>-7.7925802768979605E-2</v>
      </c>
      <c r="C8597" s="3">
        <v>0.400911349417444</v>
      </c>
      <c r="D8597" s="3">
        <v>0.33305853256389101</v>
      </c>
      <c r="E8597" s="3" t="str">
        <f t="shared" si="134"/>
        <v>None</v>
      </c>
    </row>
    <row r="8598" spans="1:5" ht="15">
      <c r="A8598" s="2" t="s">
        <v>8601</v>
      </c>
      <c r="B8598" s="3">
        <v>-7.8009910666294202E-2</v>
      </c>
      <c r="C8598" s="3">
        <v>-0.14403960813656899</v>
      </c>
      <c r="D8598" s="3">
        <v>0.41860949208992498</v>
      </c>
      <c r="E8598" s="3" t="str">
        <f t="shared" si="134"/>
        <v>None</v>
      </c>
    </row>
    <row r="8599" spans="1:5" ht="15">
      <c r="A8599" s="2" t="s">
        <v>8602</v>
      </c>
      <c r="B8599" s="3">
        <v>-7.8172092625254194E-2</v>
      </c>
      <c r="C8599" s="3">
        <v>0.219655336692197</v>
      </c>
      <c r="D8599" s="3">
        <v>0.37818944425026202</v>
      </c>
      <c r="E8599" s="3" t="str">
        <f t="shared" si="134"/>
        <v>None</v>
      </c>
    </row>
    <row r="8600" spans="1:5" ht="15">
      <c r="A8600" s="2" t="s">
        <v>8603</v>
      </c>
      <c r="B8600" s="3">
        <v>-7.8311001627629495E-2</v>
      </c>
      <c r="C8600" s="3">
        <v>0.184234855277875</v>
      </c>
      <c r="D8600" s="3">
        <v>0.38439773645917502</v>
      </c>
      <c r="E8600" s="3" t="str">
        <f t="shared" si="134"/>
        <v>None</v>
      </c>
    </row>
    <row r="8601" spans="1:5" ht="15">
      <c r="A8601" s="2" t="s">
        <v>8604</v>
      </c>
      <c r="B8601" s="3">
        <v>-7.8313359109039901E-2</v>
      </c>
      <c r="C8601" s="3">
        <v>-0.12798883188227</v>
      </c>
      <c r="D8601" s="3">
        <v>0.434236415922506</v>
      </c>
      <c r="E8601" s="3" t="str">
        <f t="shared" si="134"/>
        <v>None</v>
      </c>
    </row>
    <row r="8602" spans="1:5" ht="15">
      <c r="A8602" s="2" t="s">
        <v>8605</v>
      </c>
      <c r="B8602" s="3">
        <v>-7.8340989705698097E-2</v>
      </c>
      <c r="C8602" s="3">
        <v>0.19445407920721</v>
      </c>
      <c r="D8602" s="3">
        <v>0.42593250444049702</v>
      </c>
      <c r="E8602" s="3" t="str">
        <f t="shared" si="134"/>
        <v>None</v>
      </c>
    </row>
    <row r="8603" spans="1:5" ht="15">
      <c r="A8603" s="2" t="s">
        <v>8606</v>
      </c>
      <c r="B8603" s="3">
        <v>-7.8437297719034502E-2</v>
      </c>
      <c r="C8603" s="3">
        <v>2.0160924904022499E-2</v>
      </c>
      <c r="D8603" s="3">
        <v>0.58772538141470199</v>
      </c>
      <c r="E8603" s="3" t="str">
        <f t="shared" si="134"/>
        <v>None</v>
      </c>
    </row>
    <row r="8604" spans="1:5" ht="15">
      <c r="A8604" s="2" t="s">
        <v>8607</v>
      </c>
      <c r="B8604" s="3">
        <v>-7.8537564220303405E-2</v>
      </c>
      <c r="C8604" s="3">
        <v>-0.145904276464593</v>
      </c>
      <c r="D8604" s="3">
        <v>0.41182339735594897</v>
      </c>
      <c r="E8604" s="3" t="str">
        <f t="shared" si="134"/>
        <v>None</v>
      </c>
    </row>
    <row r="8605" spans="1:5" ht="15">
      <c r="A8605" s="2" t="s">
        <v>8608</v>
      </c>
      <c r="B8605" s="3">
        <v>-7.8569868556488606E-2</v>
      </c>
      <c r="C8605" s="3">
        <v>0.41352127548383599</v>
      </c>
      <c r="D8605" s="3">
        <v>0.46542130365659801</v>
      </c>
      <c r="E8605" s="3" t="str">
        <f t="shared" si="134"/>
        <v>None</v>
      </c>
    </row>
    <row r="8606" spans="1:5" ht="15">
      <c r="A8606" s="2" t="s">
        <v>8609</v>
      </c>
      <c r="B8606" s="3">
        <v>-7.8754628595446102E-2</v>
      </c>
      <c r="C8606" s="3">
        <v>0.14892059485024201</v>
      </c>
      <c r="D8606" s="3">
        <v>0.58659469185784996</v>
      </c>
      <c r="E8606" s="3" t="str">
        <f t="shared" si="134"/>
        <v>None</v>
      </c>
    </row>
    <row r="8607" spans="1:5" ht="15">
      <c r="A8607" s="2" t="s">
        <v>8610</v>
      </c>
      <c r="B8607" s="3">
        <v>-7.8840740781381993E-2</v>
      </c>
      <c r="C8607" s="3">
        <v>0.49141580909716998</v>
      </c>
      <c r="D8607" s="3">
        <v>0.391943546015878</v>
      </c>
      <c r="E8607" s="3" t="str">
        <f t="shared" si="134"/>
        <v>None</v>
      </c>
    </row>
    <row r="8608" spans="1:5" ht="15">
      <c r="A8608" s="2" t="s">
        <v>8611</v>
      </c>
      <c r="B8608" s="3">
        <v>-7.9150944645374297E-2</v>
      </c>
      <c r="C8608" s="3">
        <v>-0.114029749221652</v>
      </c>
      <c r="D8608" s="3">
        <v>0.35389888603256198</v>
      </c>
      <c r="E8608" s="3" t="str">
        <f t="shared" si="134"/>
        <v>None</v>
      </c>
    </row>
    <row r="8609" spans="1:5" ht="15">
      <c r="A8609" s="2" t="s">
        <v>8612</v>
      </c>
      <c r="B8609" s="3">
        <v>-7.9218028574517901E-2</v>
      </c>
      <c r="C8609" s="3">
        <v>9.0939281270418407E-2</v>
      </c>
      <c r="D8609" s="3">
        <v>0.38094258077793802</v>
      </c>
      <c r="E8609" s="3" t="str">
        <f t="shared" si="134"/>
        <v>None</v>
      </c>
    </row>
    <row r="8610" spans="1:5" ht="15">
      <c r="A8610" s="2" t="s">
        <v>8613</v>
      </c>
      <c r="B8610" s="3">
        <v>-7.9633932366465904E-2</v>
      </c>
      <c r="C8610" s="3">
        <v>-0.378180434530483</v>
      </c>
      <c r="D8610" s="3">
        <v>0.45365254757520002</v>
      </c>
      <c r="E8610" s="3" t="str">
        <f t="shared" si="134"/>
        <v>None</v>
      </c>
    </row>
    <row r="8611" spans="1:5" ht="15">
      <c r="A8611" s="2" t="s">
        <v>8614</v>
      </c>
      <c r="B8611" s="3">
        <v>-7.9916291044410698E-2</v>
      </c>
      <c r="C8611" s="3">
        <v>0.38376840453504801</v>
      </c>
      <c r="D8611" s="3">
        <v>0.35693282062881698</v>
      </c>
      <c r="E8611" s="3" t="str">
        <f t="shared" si="134"/>
        <v>None</v>
      </c>
    </row>
    <row r="8612" spans="1:5" ht="15">
      <c r="A8612" s="2" t="s">
        <v>8615</v>
      </c>
      <c r="B8612" s="3">
        <v>-8.0055447189287393E-2</v>
      </c>
      <c r="C8612" s="3">
        <v>-0.63528878086129104</v>
      </c>
      <c r="D8612" s="3">
        <v>0.60780945837627398</v>
      </c>
      <c r="E8612" s="3" t="str">
        <f t="shared" si="134"/>
        <v>None</v>
      </c>
    </row>
    <row r="8613" spans="1:5" ht="15">
      <c r="A8613" s="2" t="s">
        <v>8616</v>
      </c>
      <c r="B8613" s="3">
        <v>-8.0158219908735007E-2</v>
      </c>
      <c r="C8613" s="3">
        <v>0.16764859037121599</v>
      </c>
      <c r="D8613" s="3">
        <v>0.457317073170732</v>
      </c>
      <c r="E8613" s="3" t="str">
        <f t="shared" si="134"/>
        <v>None</v>
      </c>
    </row>
    <row r="8614" spans="1:5" ht="15">
      <c r="A8614" s="2" t="s">
        <v>8617</v>
      </c>
      <c r="B8614" s="3">
        <v>-8.0459638542556597E-2</v>
      </c>
      <c r="C8614" s="3">
        <v>-0.71578009971813705</v>
      </c>
      <c r="D8614" s="3">
        <v>0.57314478788637202</v>
      </c>
      <c r="E8614" s="3" t="str">
        <f t="shared" si="134"/>
        <v>None</v>
      </c>
    </row>
    <row r="8615" spans="1:5" ht="15">
      <c r="A8615" s="2" t="s">
        <v>8618</v>
      </c>
      <c r="B8615" s="3">
        <v>-8.0603166155382905E-2</v>
      </c>
      <c r="C8615" s="3">
        <v>-0.74566119857828705</v>
      </c>
      <c r="D8615" s="3">
        <v>0.39434276206322799</v>
      </c>
      <c r="E8615" s="3" t="str">
        <f t="shared" si="134"/>
        <v>None</v>
      </c>
    </row>
    <row r="8616" spans="1:5" ht="15">
      <c r="A8616" s="2" t="s">
        <v>8619</v>
      </c>
      <c r="B8616" s="3">
        <v>-8.0681594705100904E-2</v>
      </c>
      <c r="C8616" s="3">
        <v>0.45304331816900301</v>
      </c>
      <c r="D8616" s="3">
        <v>0.32668099478047302</v>
      </c>
      <c r="E8616" s="3" t="str">
        <f t="shared" si="134"/>
        <v>None</v>
      </c>
    </row>
    <row r="8617" spans="1:5" ht="15">
      <c r="A8617" s="2" t="s">
        <v>8620</v>
      </c>
      <c r="B8617" s="3">
        <v>-8.0721111787174504E-2</v>
      </c>
      <c r="C8617" s="3">
        <v>-0.273173716841421</v>
      </c>
      <c r="D8617" s="3">
        <v>0.54021094264996705</v>
      </c>
      <c r="E8617" s="3" t="str">
        <f t="shared" si="134"/>
        <v>None</v>
      </c>
    </row>
    <row r="8618" spans="1:5" ht="15">
      <c r="A8618" s="2" t="s">
        <v>8621</v>
      </c>
      <c r="B8618" s="3">
        <v>-8.0965180246218002E-2</v>
      </c>
      <c r="C8618" s="3">
        <v>-0.54883201056990105</v>
      </c>
      <c r="D8618" s="3">
        <v>0.62250859106529199</v>
      </c>
      <c r="E8618" s="3" t="str">
        <f t="shared" si="134"/>
        <v>None</v>
      </c>
    </row>
    <row r="8619" spans="1:5" ht="15">
      <c r="A8619" s="2" t="s">
        <v>8622</v>
      </c>
      <c r="B8619" s="3">
        <v>-8.1074355234981202E-2</v>
      </c>
      <c r="C8619" s="3">
        <v>8.9379832133467396E-2</v>
      </c>
      <c r="D8619" s="3">
        <v>0.52784296991679103</v>
      </c>
      <c r="E8619" s="3" t="str">
        <f t="shared" si="134"/>
        <v>None</v>
      </c>
    </row>
    <row r="8620" spans="1:5" ht="15">
      <c r="A8620" s="2" t="s">
        <v>8623</v>
      </c>
      <c r="B8620" s="3">
        <v>-8.1159806634309301E-2</v>
      </c>
      <c r="C8620" s="3">
        <v>7.4052351232542599E-2</v>
      </c>
      <c r="D8620" s="3">
        <v>0.52733686067019403</v>
      </c>
      <c r="E8620" s="3" t="str">
        <f t="shared" si="134"/>
        <v>None</v>
      </c>
    </row>
    <row r="8621" spans="1:5" ht="15">
      <c r="A8621" s="2" t="s">
        <v>8624</v>
      </c>
      <c r="B8621" s="3">
        <v>-8.1360844127203194E-2</v>
      </c>
      <c r="C8621" s="3">
        <v>-0.30488400821911499</v>
      </c>
      <c r="D8621" s="3">
        <v>0.461212976022567</v>
      </c>
      <c r="E8621" s="3" t="str">
        <f t="shared" si="134"/>
        <v>None</v>
      </c>
    </row>
    <row r="8622" spans="1:5" ht="15">
      <c r="A8622" s="2" t="s">
        <v>8625</v>
      </c>
      <c r="B8622" s="3">
        <v>-8.1373985438554494E-2</v>
      </c>
      <c r="C8622" s="3">
        <v>-0.51300481287225297</v>
      </c>
      <c r="D8622" s="3">
        <v>0.61584373304395001</v>
      </c>
      <c r="E8622" s="3" t="str">
        <f t="shared" si="134"/>
        <v>None</v>
      </c>
    </row>
    <row r="8623" spans="1:5" ht="15">
      <c r="A8623" s="2" t="s">
        <v>8626</v>
      </c>
      <c r="B8623" s="3">
        <v>-8.1418909113686697E-2</v>
      </c>
      <c r="C8623" s="3">
        <v>0.37619140668546602</v>
      </c>
      <c r="D8623" s="3">
        <v>0.44659498207885301</v>
      </c>
      <c r="E8623" s="3" t="str">
        <f t="shared" si="134"/>
        <v>None</v>
      </c>
    </row>
    <row r="8624" spans="1:5" ht="15">
      <c r="A8624" s="2" t="s">
        <v>8627</v>
      </c>
      <c r="B8624" s="3">
        <v>-8.1451607583387903E-2</v>
      </c>
      <c r="C8624" s="3">
        <v>0.13415072976026801</v>
      </c>
      <c r="D8624" s="3">
        <v>0.35203909673070399</v>
      </c>
      <c r="E8624" s="3" t="str">
        <f t="shared" si="134"/>
        <v>None</v>
      </c>
    </row>
    <row r="8625" spans="1:5" ht="15">
      <c r="A8625" s="2" t="s">
        <v>8628</v>
      </c>
      <c r="B8625" s="3">
        <v>-8.1528986122578195E-2</v>
      </c>
      <c r="C8625" s="3">
        <v>0.17818632684889599</v>
      </c>
      <c r="D8625" s="3">
        <v>0.42469418960244598</v>
      </c>
      <c r="E8625" s="3" t="str">
        <f t="shared" si="134"/>
        <v>None</v>
      </c>
    </row>
    <row r="8626" spans="1:5" ht="15">
      <c r="A8626" s="2" t="s">
        <v>8629</v>
      </c>
      <c r="B8626" s="3">
        <v>-8.1622288853217401E-2</v>
      </c>
      <c r="C8626" s="3">
        <v>-1.5493787522117199</v>
      </c>
      <c r="D8626" s="3">
        <v>0.350895679662803</v>
      </c>
      <c r="E8626" s="3" t="str">
        <f t="shared" si="134"/>
        <v>None</v>
      </c>
    </row>
    <row r="8627" spans="1:5" ht="15">
      <c r="A8627" s="2" t="s">
        <v>8630</v>
      </c>
      <c r="B8627" s="3">
        <v>-8.1670073151520403E-2</v>
      </c>
      <c r="C8627" s="3">
        <v>-0.65094854509168898</v>
      </c>
      <c r="D8627" s="3">
        <v>0.37291205473938399</v>
      </c>
      <c r="E8627" s="3" t="str">
        <f t="shared" si="134"/>
        <v>None</v>
      </c>
    </row>
    <row r="8628" spans="1:5" ht="15">
      <c r="A8628" s="2" t="s">
        <v>8631</v>
      </c>
      <c r="B8628" s="3">
        <v>-8.1766953356224095E-2</v>
      </c>
      <c r="C8628" s="3">
        <v>-0.57766025149239097</v>
      </c>
      <c r="D8628" s="3">
        <v>0.47639751552795001</v>
      </c>
      <c r="E8628" s="3" t="str">
        <f t="shared" si="134"/>
        <v>None</v>
      </c>
    </row>
    <row r="8629" spans="1:5" ht="15">
      <c r="A8629" s="2" t="s">
        <v>8632</v>
      </c>
      <c r="B8629" s="3">
        <v>-8.2043384668907704E-2</v>
      </c>
      <c r="C8629" s="3">
        <v>-2.79790734353247E-2</v>
      </c>
      <c r="D8629" s="3">
        <v>0.55974842767295596</v>
      </c>
      <c r="E8629" s="3" t="str">
        <f t="shared" si="134"/>
        <v>None</v>
      </c>
    </row>
    <row r="8630" spans="1:5" ht="15">
      <c r="A8630" s="2" t="s">
        <v>8633</v>
      </c>
      <c r="B8630" s="3">
        <v>-8.2050962832971405E-2</v>
      </c>
      <c r="C8630" s="3">
        <v>0.12856864649952299</v>
      </c>
      <c r="D8630" s="3">
        <v>0.373099662162162</v>
      </c>
      <c r="E8630" s="3" t="str">
        <f t="shared" si="134"/>
        <v>None</v>
      </c>
    </row>
    <row r="8631" spans="1:5" ht="15">
      <c r="A8631" s="2" t="s">
        <v>8634</v>
      </c>
      <c r="B8631" s="3">
        <v>-8.2159663455179305E-2</v>
      </c>
      <c r="C8631" s="3">
        <v>0.30280861051656799</v>
      </c>
      <c r="D8631" s="3">
        <v>0.39253695178095499</v>
      </c>
      <c r="E8631" s="3" t="str">
        <f t="shared" si="134"/>
        <v>None</v>
      </c>
    </row>
    <row r="8632" spans="1:5" ht="15">
      <c r="A8632" s="2" t="s">
        <v>8635</v>
      </c>
      <c r="B8632" s="3">
        <v>-8.2230476733972005E-2</v>
      </c>
      <c r="C8632" s="3">
        <v>2.9559340660367899E-2</v>
      </c>
      <c r="D8632" s="3">
        <v>0.48243189893407001</v>
      </c>
      <c r="E8632" s="3" t="str">
        <f t="shared" si="134"/>
        <v>None</v>
      </c>
    </row>
    <row r="8633" spans="1:5" ht="15">
      <c r="A8633" s="2" t="s">
        <v>8636</v>
      </c>
      <c r="B8633" s="3">
        <v>-8.2238877151646406E-2</v>
      </c>
      <c r="C8633" s="3">
        <v>0.222757684564933</v>
      </c>
      <c r="D8633" s="3">
        <v>0.3720703125</v>
      </c>
      <c r="E8633" s="3" t="str">
        <f t="shared" si="134"/>
        <v>None</v>
      </c>
    </row>
    <row r="8634" spans="1:5" ht="15">
      <c r="A8634" s="2" t="s">
        <v>8637</v>
      </c>
      <c r="B8634" s="3">
        <v>-8.22581722987E-2</v>
      </c>
      <c r="C8634" s="3">
        <v>3.4555686658323502E-2</v>
      </c>
      <c r="D8634" s="3">
        <v>0.56480605487227997</v>
      </c>
      <c r="E8634" s="3" t="str">
        <f t="shared" si="134"/>
        <v>None</v>
      </c>
    </row>
    <row r="8635" spans="1:5" ht="15">
      <c r="A8635" s="2" t="s">
        <v>8638</v>
      </c>
      <c r="B8635" s="3">
        <v>-8.2521920487443196E-2</v>
      </c>
      <c r="C8635" s="3">
        <v>0.25624995297409298</v>
      </c>
      <c r="D8635" s="3">
        <v>0.42452107279693502</v>
      </c>
      <c r="E8635" s="3" t="str">
        <f t="shared" si="134"/>
        <v>None</v>
      </c>
    </row>
    <row r="8636" spans="1:5" ht="15">
      <c r="A8636" s="2" t="s">
        <v>8639</v>
      </c>
      <c r="B8636" s="3">
        <v>-8.2561569835078799E-2</v>
      </c>
      <c r="C8636" s="3">
        <v>-0.95509422584271297</v>
      </c>
      <c r="D8636" s="3">
        <v>0.52991452991453003</v>
      </c>
      <c r="E8636" s="3" t="str">
        <f t="shared" si="134"/>
        <v>None</v>
      </c>
    </row>
    <row r="8637" spans="1:5" ht="15">
      <c r="A8637" s="2" t="s">
        <v>8640</v>
      </c>
      <c r="B8637" s="3">
        <v>-8.2581476528401004E-2</v>
      </c>
      <c r="C8637" s="3">
        <v>0.289996074476562</v>
      </c>
      <c r="D8637" s="3">
        <v>0.41067427174577298</v>
      </c>
      <c r="E8637" s="3" t="str">
        <f t="shared" si="134"/>
        <v>None</v>
      </c>
    </row>
    <row r="8638" spans="1:5" ht="15">
      <c r="A8638" s="2" t="s">
        <v>8641</v>
      </c>
      <c r="B8638" s="3">
        <v>-8.2779121380461507E-2</v>
      </c>
      <c r="C8638" s="3">
        <v>0.250354289729533</v>
      </c>
      <c r="D8638" s="3">
        <v>0.399463428410054</v>
      </c>
      <c r="E8638" s="3" t="str">
        <f t="shared" si="134"/>
        <v>None</v>
      </c>
    </row>
    <row r="8639" spans="1:5" ht="15">
      <c r="A8639" s="2" t="s">
        <v>8642</v>
      </c>
      <c r="B8639" s="3">
        <v>-8.2825138187170799E-2</v>
      </c>
      <c r="C8639" s="3">
        <v>0.298310805835587</v>
      </c>
      <c r="D8639" s="3">
        <v>0.64319248826291098</v>
      </c>
      <c r="E8639" s="3" t="str">
        <f t="shared" si="134"/>
        <v>None</v>
      </c>
    </row>
    <row r="8640" spans="1:5" ht="15">
      <c r="A8640" s="2" t="s">
        <v>8643</v>
      </c>
      <c r="B8640" s="3">
        <v>-8.2910947817292094E-2</v>
      </c>
      <c r="C8640" s="3">
        <v>0.22163847113771901</v>
      </c>
      <c r="D8640" s="3">
        <v>0.48366013071895397</v>
      </c>
      <c r="E8640" s="3" t="str">
        <f t="shared" si="134"/>
        <v>None</v>
      </c>
    </row>
    <row r="8641" spans="1:5" ht="15">
      <c r="A8641" s="2" t="s">
        <v>8644</v>
      </c>
      <c r="B8641" s="3">
        <v>-8.2960578299528395E-2</v>
      </c>
      <c r="C8641" s="3">
        <v>-0.38565658980580397</v>
      </c>
      <c r="D8641" s="3">
        <v>0.53374233128834403</v>
      </c>
      <c r="E8641" s="3" t="str">
        <f t="shared" si="134"/>
        <v>None</v>
      </c>
    </row>
    <row r="8642" spans="1:5" ht="15">
      <c r="A8642" s="2" t="s">
        <v>8645</v>
      </c>
      <c r="B8642" s="3">
        <v>-8.3043314637471596E-2</v>
      </c>
      <c r="C8642" s="3">
        <v>-6.8496793953400498E-2</v>
      </c>
      <c r="D8642" s="3">
        <v>0.41739130434782601</v>
      </c>
      <c r="E8642" s="3" t="str">
        <f t="shared" ref="E8642:E8705" si="135">IF(AND(B8642&gt;2.5,C8642&gt;2.5),"Enriched",IF(AND(B8642&lt;-2.5,C8642&lt;-2.5),"Depleted","None"))</f>
        <v>None</v>
      </c>
    </row>
    <row r="8643" spans="1:5" ht="15">
      <c r="A8643" s="2" t="s">
        <v>8646</v>
      </c>
      <c r="B8643" s="3">
        <v>-8.3403565503116603E-2</v>
      </c>
      <c r="C8643" s="3">
        <v>0.24503740629804499</v>
      </c>
      <c r="D8643" s="3">
        <v>0.384080034797738</v>
      </c>
      <c r="E8643" s="3" t="str">
        <f t="shared" si="135"/>
        <v>None</v>
      </c>
    </row>
    <row r="8644" spans="1:5" ht="15">
      <c r="A8644" s="2" t="s">
        <v>8647</v>
      </c>
      <c r="B8644" s="3">
        <v>-8.3420283325657901E-2</v>
      </c>
      <c r="C8644" s="3">
        <v>-1.3512403675550799</v>
      </c>
      <c r="D8644" s="3">
        <v>0.43046357615893999</v>
      </c>
      <c r="E8644" s="3" t="str">
        <f t="shared" si="135"/>
        <v>None</v>
      </c>
    </row>
    <row r="8645" spans="1:5" ht="15">
      <c r="A8645" s="2" t="s">
        <v>8648</v>
      </c>
      <c r="B8645" s="3">
        <v>-8.3478069383758499E-2</v>
      </c>
      <c r="C8645" s="3">
        <v>0.60773232606363403</v>
      </c>
      <c r="D8645" s="3">
        <v>0.37344794651384899</v>
      </c>
      <c r="E8645" s="3" t="str">
        <f t="shared" si="135"/>
        <v>None</v>
      </c>
    </row>
    <row r="8646" spans="1:5" ht="15">
      <c r="A8646" s="2" t="s">
        <v>8649</v>
      </c>
      <c r="B8646" s="3">
        <v>-8.3484480212647302E-2</v>
      </c>
      <c r="C8646" s="3">
        <v>-0.55973984824866196</v>
      </c>
      <c r="D8646" s="3">
        <v>0.39977116704805499</v>
      </c>
      <c r="E8646" s="3" t="str">
        <f t="shared" si="135"/>
        <v>None</v>
      </c>
    </row>
    <row r="8647" spans="1:5" ht="15">
      <c r="A8647" s="2" t="s">
        <v>8650</v>
      </c>
      <c r="B8647" s="3">
        <v>-8.3596151233936294E-2</v>
      </c>
      <c r="C8647" s="3">
        <v>0.22422523679808901</v>
      </c>
      <c r="D8647" s="3">
        <v>0.46537396121883701</v>
      </c>
      <c r="E8647" s="3" t="str">
        <f t="shared" si="135"/>
        <v>None</v>
      </c>
    </row>
    <row r="8648" spans="1:5" ht="15">
      <c r="A8648" s="2" t="s">
        <v>8651</v>
      </c>
      <c r="B8648" s="3">
        <v>-8.3715924977249404E-2</v>
      </c>
      <c r="C8648" s="3">
        <v>0.74102408407435105</v>
      </c>
      <c r="D8648" s="3">
        <v>0.43035253654342198</v>
      </c>
      <c r="E8648" s="3" t="str">
        <f t="shared" si="135"/>
        <v>None</v>
      </c>
    </row>
    <row r="8649" spans="1:5" ht="15">
      <c r="A8649" s="2" t="s">
        <v>8652</v>
      </c>
      <c r="B8649" s="3">
        <v>-8.3773123086666498E-2</v>
      </c>
      <c r="C8649" s="3">
        <v>-0.89530642906787306</v>
      </c>
      <c r="D8649" s="3">
        <v>0.52183173588924403</v>
      </c>
      <c r="E8649" s="3" t="str">
        <f t="shared" si="135"/>
        <v>None</v>
      </c>
    </row>
    <row r="8650" spans="1:5" ht="15">
      <c r="A8650" s="2" t="s">
        <v>8653</v>
      </c>
      <c r="B8650" s="3">
        <v>-8.3782210132999996E-2</v>
      </c>
      <c r="C8650" s="3">
        <v>0.42888331553818698</v>
      </c>
      <c r="D8650" s="3">
        <v>0.40625769894062602</v>
      </c>
      <c r="E8650" s="3" t="str">
        <f t="shared" si="135"/>
        <v>None</v>
      </c>
    </row>
    <row r="8651" spans="1:5" ht="15">
      <c r="A8651" s="2" t="s">
        <v>8654</v>
      </c>
      <c r="B8651" s="3">
        <v>-8.3879498205449404E-2</v>
      </c>
      <c r="C8651" s="3">
        <v>-0.86511803357797501</v>
      </c>
      <c r="D8651" s="3">
        <v>0.39961265332472601</v>
      </c>
      <c r="E8651" s="3" t="str">
        <f t="shared" si="135"/>
        <v>None</v>
      </c>
    </row>
    <row r="8652" spans="1:5" ht="15">
      <c r="A8652" s="2" t="s">
        <v>8655</v>
      </c>
      <c r="B8652" s="3">
        <v>-8.3926049921128107E-2</v>
      </c>
      <c r="C8652" s="3">
        <v>-0.38198283740987299</v>
      </c>
      <c r="D8652" s="3">
        <v>0.666087819399653</v>
      </c>
      <c r="E8652" s="3" t="str">
        <f t="shared" si="135"/>
        <v>None</v>
      </c>
    </row>
    <row r="8653" spans="1:5" ht="15">
      <c r="A8653" s="2" t="s">
        <v>8656</v>
      </c>
      <c r="B8653" s="3">
        <v>-8.4223993131108996E-2</v>
      </c>
      <c r="C8653" s="3">
        <v>0.26225861907315901</v>
      </c>
      <c r="D8653" s="3">
        <v>0.55485714285714305</v>
      </c>
      <c r="E8653" s="3" t="str">
        <f t="shared" si="135"/>
        <v>None</v>
      </c>
    </row>
    <row r="8654" spans="1:5" ht="15">
      <c r="A8654" s="2" t="s">
        <v>8657</v>
      </c>
      <c r="B8654" s="3">
        <v>-8.4236419430122597E-2</v>
      </c>
      <c r="C8654" s="3">
        <v>-0.62099733182467798</v>
      </c>
      <c r="D8654" s="3">
        <v>0.54102024717328401</v>
      </c>
      <c r="E8654" s="3" t="str">
        <f t="shared" si="135"/>
        <v>None</v>
      </c>
    </row>
    <row r="8655" spans="1:5" ht="15">
      <c r="A8655" s="2" t="s">
        <v>8658</v>
      </c>
      <c r="B8655" s="3">
        <v>-8.4446568830426894E-2</v>
      </c>
      <c r="C8655" s="3">
        <v>-0.76787112942095004</v>
      </c>
      <c r="D8655" s="3">
        <v>0.62486960150219095</v>
      </c>
      <c r="E8655" s="3" t="str">
        <f t="shared" si="135"/>
        <v>None</v>
      </c>
    </row>
    <row r="8656" spans="1:5" ht="15">
      <c r="A8656" s="2" t="s">
        <v>8659</v>
      </c>
      <c r="B8656" s="3">
        <v>-8.4457727601617502E-2</v>
      </c>
      <c r="C8656" s="3">
        <v>0.180016005996431</v>
      </c>
      <c r="D8656" s="3">
        <v>0.41828301568561299</v>
      </c>
      <c r="E8656" s="3" t="str">
        <f t="shared" si="135"/>
        <v>None</v>
      </c>
    </row>
    <row r="8657" spans="1:5" ht="15">
      <c r="A8657" s="2" t="s">
        <v>8660</v>
      </c>
      <c r="B8657" s="3">
        <v>-8.45533029949464E-2</v>
      </c>
      <c r="C8657" s="3">
        <v>-0.44878159923830302</v>
      </c>
      <c r="D8657" s="3">
        <v>0.629955947136564</v>
      </c>
      <c r="E8657" s="3" t="str">
        <f t="shared" si="135"/>
        <v>None</v>
      </c>
    </row>
    <row r="8658" spans="1:5" ht="15">
      <c r="A8658" s="2" t="s">
        <v>8661</v>
      </c>
      <c r="B8658" s="3">
        <v>-8.4581289201849194E-2</v>
      </c>
      <c r="C8658" s="3">
        <v>-4.4118242071220698E-2</v>
      </c>
      <c r="D8658" s="3">
        <v>0.55978055240257296</v>
      </c>
      <c r="E8658" s="3" t="str">
        <f t="shared" si="135"/>
        <v>None</v>
      </c>
    </row>
    <row r="8659" spans="1:5" ht="15">
      <c r="A8659" s="2" t="s">
        <v>8662</v>
      </c>
      <c r="B8659" s="3">
        <v>-8.4691141246043405E-2</v>
      </c>
      <c r="C8659" s="3">
        <v>0.15574901141675199</v>
      </c>
      <c r="D8659" s="3">
        <v>0.42117195674921498</v>
      </c>
      <c r="E8659" s="3" t="str">
        <f t="shared" si="135"/>
        <v>None</v>
      </c>
    </row>
    <row r="8660" spans="1:5" ht="15">
      <c r="A8660" s="2" t="s">
        <v>8663</v>
      </c>
      <c r="B8660" s="3">
        <v>-8.4754859680265804E-2</v>
      </c>
      <c r="C8660" s="3">
        <v>-6.6043425697443203E-2</v>
      </c>
      <c r="D8660" s="3">
        <v>0.73054331864904598</v>
      </c>
      <c r="E8660" s="3" t="str">
        <f t="shared" si="135"/>
        <v>None</v>
      </c>
    </row>
    <row r="8661" spans="1:5" ht="15">
      <c r="A8661" s="2" t="s">
        <v>8664</v>
      </c>
      <c r="B8661" s="3">
        <v>-8.4785454132768098E-2</v>
      </c>
      <c r="C8661" s="3">
        <v>-0.13590355048821801</v>
      </c>
      <c r="D8661" s="3">
        <v>0.57971586424625099</v>
      </c>
      <c r="E8661" s="3" t="str">
        <f t="shared" si="135"/>
        <v>None</v>
      </c>
    </row>
    <row r="8662" spans="1:5" ht="15">
      <c r="A8662" s="2" t="s">
        <v>8665</v>
      </c>
      <c r="B8662" s="3">
        <v>-8.4866302688770795E-2</v>
      </c>
      <c r="C8662" s="3">
        <v>-0.44449364388791401</v>
      </c>
      <c r="D8662" s="3">
        <v>0.401997503121099</v>
      </c>
      <c r="E8662" s="3" t="str">
        <f t="shared" si="135"/>
        <v>None</v>
      </c>
    </row>
    <row r="8663" spans="1:5" ht="15">
      <c r="A8663" s="2" t="s">
        <v>8666</v>
      </c>
      <c r="B8663" s="3">
        <v>-8.5140700017231397E-2</v>
      </c>
      <c r="C8663" s="3">
        <v>-0.25113978778197799</v>
      </c>
      <c r="D8663" s="3">
        <v>0.46122039844631002</v>
      </c>
      <c r="E8663" s="3" t="str">
        <f t="shared" si="135"/>
        <v>None</v>
      </c>
    </row>
    <row r="8664" spans="1:5" ht="15">
      <c r="A8664" s="2" t="s">
        <v>8667</v>
      </c>
      <c r="B8664" s="3">
        <v>-8.5433377073515504E-2</v>
      </c>
      <c r="C8664" s="3">
        <v>-1.7819303789373801E-2</v>
      </c>
      <c r="D8664" s="3">
        <v>0.41404755397649601</v>
      </c>
      <c r="E8664" s="3" t="str">
        <f t="shared" si="135"/>
        <v>None</v>
      </c>
    </row>
    <row r="8665" spans="1:5" ht="15">
      <c r="A8665" s="2" t="s">
        <v>8668</v>
      </c>
      <c r="B8665" s="3">
        <v>-8.5600064061474607E-2</v>
      </c>
      <c r="C8665" s="3">
        <v>-0.88623598844856899</v>
      </c>
      <c r="D8665" s="3">
        <v>0.59101796407185603</v>
      </c>
      <c r="E8665" s="3" t="str">
        <f t="shared" si="135"/>
        <v>None</v>
      </c>
    </row>
    <row r="8666" spans="1:5" ht="15">
      <c r="A8666" s="2" t="s">
        <v>8669</v>
      </c>
      <c r="B8666" s="3">
        <v>-8.5660089646012905E-2</v>
      </c>
      <c r="C8666" s="3">
        <v>0.27327991074511998</v>
      </c>
      <c r="D8666" s="3">
        <v>0.42282330776476901</v>
      </c>
      <c r="E8666" s="3" t="str">
        <f t="shared" si="135"/>
        <v>None</v>
      </c>
    </row>
    <row r="8667" spans="1:5" ht="15">
      <c r="A8667" s="2" t="s">
        <v>8670</v>
      </c>
      <c r="B8667" s="3">
        <v>-8.5855913273099396E-2</v>
      </c>
      <c r="C8667" s="3">
        <v>0.20511543144574201</v>
      </c>
      <c r="D8667" s="3">
        <v>0.40341803463008802</v>
      </c>
      <c r="E8667" s="3" t="str">
        <f t="shared" si="135"/>
        <v>None</v>
      </c>
    </row>
    <row r="8668" spans="1:5" ht="15">
      <c r="A8668" s="2" t="s">
        <v>8671</v>
      </c>
      <c r="B8668" s="3">
        <v>-8.5910288698097498E-2</v>
      </c>
      <c r="C8668" s="3">
        <v>-0.47944715984649899</v>
      </c>
      <c r="D8668" s="3">
        <v>0.53782383419689095</v>
      </c>
      <c r="E8668" s="3" t="str">
        <f t="shared" si="135"/>
        <v>None</v>
      </c>
    </row>
    <row r="8669" spans="1:5" ht="15">
      <c r="A8669" s="2" t="s">
        <v>8672</v>
      </c>
      <c r="B8669" s="3">
        <v>-8.6071569554025104E-2</v>
      </c>
      <c r="C8669" s="3">
        <v>1.0150249289791899</v>
      </c>
      <c r="D8669" s="3">
        <v>0.424980959634425</v>
      </c>
      <c r="E8669" s="3" t="str">
        <f t="shared" si="135"/>
        <v>None</v>
      </c>
    </row>
    <row r="8670" spans="1:5" ht="15">
      <c r="A8670" s="2" t="s">
        <v>8673</v>
      </c>
      <c r="B8670" s="3">
        <v>-8.6129042362859995E-2</v>
      </c>
      <c r="C8670" s="3">
        <v>0.48101287910339302</v>
      </c>
      <c r="D8670" s="3">
        <v>0.45317664340800601</v>
      </c>
      <c r="E8670" s="3" t="str">
        <f t="shared" si="135"/>
        <v>None</v>
      </c>
    </row>
    <row r="8671" spans="1:5" ht="15">
      <c r="A8671" s="2" t="s">
        <v>8674</v>
      </c>
      <c r="B8671" s="3">
        <v>-8.6233767275540302E-2</v>
      </c>
      <c r="C8671" s="3">
        <v>-0.80729812921088095</v>
      </c>
      <c r="D8671" s="3">
        <v>0.61413043478260898</v>
      </c>
      <c r="E8671" s="3" t="str">
        <f t="shared" si="135"/>
        <v>None</v>
      </c>
    </row>
    <row r="8672" spans="1:5" ht="15">
      <c r="A8672" s="2" t="s">
        <v>8675</v>
      </c>
      <c r="B8672" s="3">
        <v>-8.6435132065223894E-2</v>
      </c>
      <c r="C8672" s="3">
        <v>-0.33689992388019102</v>
      </c>
      <c r="D8672" s="3">
        <v>0.55808080808080796</v>
      </c>
      <c r="E8672" s="3" t="str">
        <f t="shared" si="135"/>
        <v>None</v>
      </c>
    </row>
    <row r="8673" spans="1:5" ht="15">
      <c r="A8673" s="2" t="s">
        <v>8676</v>
      </c>
      <c r="B8673" s="3">
        <v>-8.6568560623367305E-2</v>
      </c>
      <c r="C8673" s="3">
        <v>7.9805156543802699E-2</v>
      </c>
      <c r="D8673" s="3">
        <v>0.58456760630673699</v>
      </c>
      <c r="E8673" s="3" t="str">
        <f t="shared" si="135"/>
        <v>None</v>
      </c>
    </row>
    <row r="8674" spans="1:5" ht="15">
      <c r="A8674" s="2" t="s">
        <v>8677</v>
      </c>
      <c r="B8674" s="3">
        <v>-8.6864295077018594E-2</v>
      </c>
      <c r="C8674" s="3">
        <v>0.17533915683534401</v>
      </c>
      <c r="D8674" s="3">
        <v>0.45262908574135502</v>
      </c>
      <c r="E8674" s="3" t="str">
        <f t="shared" si="135"/>
        <v>None</v>
      </c>
    </row>
    <row r="8675" spans="1:5" ht="15">
      <c r="A8675" s="2" t="s">
        <v>8678</v>
      </c>
      <c r="B8675" s="3">
        <v>-8.6902951526787203E-2</v>
      </c>
      <c r="C8675" s="3">
        <v>0.50824306069494096</v>
      </c>
      <c r="D8675" s="3">
        <v>0.41822429906542102</v>
      </c>
      <c r="E8675" s="3" t="str">
        <f t="shared" si="135"/>
        <v>None</v>
      </c>
    </row>
    <row r="8676" spans="1:5" ht="15">
      <c r="A8676" s="2" t="s">
        <v>8679</v>
      </c>
      <c r="B8676" s="3">
        <v>-8.7041137792422701E-2</v>
      </c>
      <c r="C8676" s="3">
        <v>0.246241709899407</v>
      </c>
      <c r="D8676" s="3">
        <v>0.54073368270605005</v>
      </c>
      <c r="E8676" s="3" t="str">
        <f t="shared" si="135"/>
        <v>None</v>
      </c>
    </row>
    <row r="8677" spans="1:5" ht="15">
      <c r="A8677" s="2" t="s">
        <v>8680</v>
      </c>
      <c r="B8677" s="3">
        <v>-8.7488015214929396E-2</v>
      </c>
      <c r="C8677" s="3">
        <v>0.516024336365974</v>
      </c>
      <c r="D8677" s="3">
        <v>0.40012217470983502</v>
      </c>
      <c r="E8677" s="3" t="str">
        <f t="shared" si="135"/>
        <v>None</v>
      </c>
    </row>
    <row r="8678" spans="1:5" ht="15">
      <c r="A8678" s="2" t="s">
        <v>8681</v>
      </c>
      <c r="B8678" s="3">
        <v>-8.8014877689992693E-2</v>
      </c>
      <c r="C8678" s="3">
        <v>-0.14113486669749101</v>
      </c>
      <c r="D8678" s="3">
        <v>0.41702961672473898</v>
      </c>
      <c r="E8678" s="3" t="str">
        <f t="shared" si="135"/>
        <v>None</v>
      </c>
    </row>
    <row r="8679" spans="1:5" ht="15">
      <c r="A8679" s="2" t="s">
        <v>8682</v>
      </c>
      <c r="B8679" s="3">
        <v>-8.8156400260857401E-2</v>
      </c>
      <c r="C8679" s="3">
        <v>0.308876740835621</v>
      </c>
      <c r="D8679" s="3">
        <v>0.42382413087934601</v>
      </c>
      <c r="E8679" s="3" t="str">
        <f t="shared" si="135"/>
        <v>None</v>
      </c>
    </row>
    <row r="8680" spans="1:5" ht="15">
      <c r="A8680" s="2" t="s">
        <v>8683</v>
      </c>
      <c r="B8680" s="3">
        <v>-8.8279309550754206E-2</v>
      </c>
      <c r="C8680" s="3">
        <v>1.6063029436484501E-2</v>
      </c>
      <c r="D8680" s="3">
        <v>0.54195993502977802</v>
      </c>
      <c r="E8680" s="3" t="str">
        <f t="shared" si="135"/>
        <v>None</v>
      </c>
    </row>
    <row r="8681" spans="1:5" ht="15">
      <c r="A8681" s="2" t="s">
        <v>8684</v>
      </c>
      <c r="B8681" s="3">
        <v>-8.8296100447193895E-2</v>
      </c>
      <c r="C8681" s="3">
        <v>0.19637047617300701</v>
      </c>
      <c r="D8681" s="3">
        <v>0.41143106457242601</v>
      </c>
      <c r="E8681" s="3" t="str">
        <f t="shared" si="135"/>
        <v>None</v>
      </c>
    </row>
    <row r="8682" spans="1:5" ht="15">
      <c r="A8682" s="2" t="s">
        <v>8685</v>
      </c>
      <c r="B8682" s="3">
        <v>-8.8399215412243604E-2</v>
      </c>
      <c r="C8682" s="3">
        <v>-6.1248389108787903E-2</v>
      </c>
      <c r="D8682" s="3">
        <v>0.52948773138183403</v>
      </c>
      <c r="E8682" s="3" t="str">
        <f t="shared" si="135"/>
        <v>None</v>
      </c>
    </row>
    <row r="8683" spans="1:5" ht="15">
      <c r="A8683" s="2" t="s">
        <v>8686</v>
      </c>
      <c r="B8683" s="3">
        <v>-8.8427686979747594E-2</v>
      </c>
      <c r="C8683" s="3">
        <v>0.66157328896530898</v>
      </c>
      <c r="D8683" s="3">
        <v>0.42005420054200499</v>
      </c>
      <c r="E8683" s="3" t="str">
        <f t="shared" si="135"/>
        <v>None</v>
      </c>
    </row>
    <row r="8684" spans="1:5" ht="15">
      <c r="A8684" s="2" t="s">
        <v>8687</v>
      </c>
      <c r="B8684" s="3">
        <v>-8.8615667860621694E-2</v>
      </c>
      <c r="C8684" s="3">
        <v>0.29490236040812401</v>
      </c>
      <c r="D8684" s="3">
        <v>0.44450373532550702</v>
      </c>
      <c r="E8684" s="3" t="str">
        <f t="shared" si="135"/>
        <v>None</v>
      </c>
    </row>
    <row r="8685" spans="1:5" ht="15">
      <c r="A8685" s="2" t="s">
        <v>8688</v>
      </c>
      <c r="B8685" s="3">
        <v>-8.8619254302761394E-2</v>
      </c>
      <c r="C8685" s="3">
        <v>0.13633671612293599</v>
      </c>
      <c r="D8685" s="3">
        <v>0.64589419019798799</v>
      </c>
      <c r="E8685" s="3" t="str">
        <f t="shared" si="135"/>
        <v>None</v>
      </c>
    </row>
    <row r="8686" spans="1:5" ht="15">
      <c r="A8686" s="2" t="s">
        <v>8689</v>
      </c>
      <c r="B8686" s="3">
        <v>-8.8648309210072898E-2</v>
      </c>
      <c r="C8686" s="3">
        <v>0.35111215661224898</v>
      </c>
      <c r="D8686" s="3">
        <v>0.41450539361946298</v>
      </c>
      <c r="E8686" s="3" t="str">
        <f t="shared" si="135"/>
        <v>None</v>
      </c>
    </row>
    <row r="8687" spans="1:5" ht="15">
      <c r="A8687" s="2" t="s">
        <v>8690</v>
      </c>
      <c r="B8687" s="3">
        <v>-8.9404793758324594E-2</v>
      </c>
      <c r="C8687" s="3">
        <v>-1.36701157634461</v>
      </c>
      <c r="D8687" s="3">
        <v>0.47619957943031899</v>
      </c>
      <c r="E8687" s="3" t="str">
        <f t="shared" si="135"/>
        <v>None</v>
      </c>
    </row>
    <row r="8688" spans="1:5" ht="15">
      <c r="A8688" s="2" t="s">
        <v>8691</v>
      </c>
      <c r="B8688" s="3">
        <v>-8.9526176573752794E-2</v>
      </c>
      <c r="C8688" s="3">
        <v>-0.16598242046225301</v>
      </c>
      <c r="D8688" s="3">
        <v>0.37038421987473102</v>
      </c>
      <c r="E8688" s="3" t="str">
        <f t="shared" si="135"/>
        <v>None</v>
      </c>
    </row>
    <row r="8689" spans="1:5" ht="15">
      <c r="A8689" s="2" t="s">
        <v>8692</v>
      </c>
      <c r="B8689" s="3">
        <v>-8.99345730431719E-2</v>
      </c>
      <c r="C8689" s="3">
        <v>-0.77311088790322902</v>
      </c>
      <c r="D8689" s="3">
        <v>0.44633507853403098</v>
      </c>
      <c r="E8689" s="3" t="str">
        <f t="shared" si="135"/>
        <v>None</v>
      </c>
    </row>
    <row r="8690" spans="1:5" ht="15">
      <c r="A8690" s="2" t="s">
        <v>8693</v>
      </c>
      <c r="B8690" s="3">
        <v>-9.0092715632324002E-2</v>
      </c>
      <c r="C8690" s="3">
        <v>-0.65657567976458198</v>
      </c>
      <c r="D8690" s="3">
        <v>0.53045230631437501</v>
      </c>
      <c r="E8690" s="3" t="str">
        <f t="shared" si="135"/>
        <v>None</v>
      </c>
    </row>
    <row r="8691" spans="1:5" ht="15">
      <c r="A8691" s="2" t="s">
        <v>8694</v>
      </c>
      <c r="B8691" s="3">
        <v>-9.0124993180925497E-2</v>
      </c>
      <c r="C8691" s="3">
        <v>-0.45471889015492201</v>
      </c>
      <c r="D8691" s="3">
        <v>0.575778356878343</v>
      </c>
      <c r="E8691" s="3" t="str">
        <f t="shared" si="135"/>
        <v>None</v>
      </c>
    </row>
    <row r="8692" spans="1:5" ht="15">
      <c r="A8692" s="2" t="s">
        <v>8695</v>
      </c>
      <c r="B8692" s="3">
        <v>-9.0131930947443706E-2</v>
      </c>
      <c r="C8692" s="3">
        <v>-0.92764923107476904</v>
      </c>
      <c r="D8692" s="3">
        <v>0.65833333333333299</v>
      </c>
      <c r="E8692" s="3" t="str">
        <f t="shared" si="135"/>
        <v>None</v>
      </c>
    </row>
    <row r="8693" spans="1:5" ht="15">
      <c r="A8693" s="2" t="s">
        <v>8696</v>
      </c>
      <c r="B8693" s="3">
        <v>-9.0176457505217106E-2</v>
      </c>
      <c r="C8693" s="3">
        <v>0.49026121588309701</v>
      </c>
      <c r="D8693" s="3">
        <v>0.61297981796596801</v>
      </c>
      <c r="E8693" s="3" t="str">
        <f t="shared" si="135"/>
        <v>None</v>
      </c>
    </row>
    <row r="8694" spans="1:5" ht="15">
      <c r="A8694" s="2" t="s">
        <v>8697</v>
      </c>
      <c r="B8694" s="3">
        <v>-9.0216950713521704E-2</v>
      </c>
      <c r="C8694" s="3">
        <v>0.14773194217702201</v>
      </c>
      <c r="D8694" s="3">
        <v>0.39174732552216002</v>
      </c>
      <c r="E8694" s="3" t="str">
        <f t="shared" si="135"/>
        <v>None</v>
      </c>
    </row>
    <row r="8695" spans="1:5" ht="15">
      <c r="A8695" s="2" t="s">
        <v>8698</v>
      </c>
      <c r="B8695" s="3">
        <v>-9.0281361991661493E-2</v>
      </c>
      <c r="C8695" s="3">
        <v>-0.16160086052425099</v>
      </c>
      <c r="D8695" s="3">
        <v>0.366705471478463</v>
      </c>
      <c r="E8695" s="3" t="str">
        <f t="shared" si="135"/>
        <v>None</v>
      </c>
    </row>
    <row r="8696" spans="1:5" ht="15">
      <c r="A8696" s="2" t="s">
        <v>8699</v>
      </c>
      <c r="B8696" s="3">
        <v>-9.0398152599845197E-2</v>
      </c>
      <c r="C8696" s="3">
        <v>-0.48276267600592199</v>
      </c>
      <c r="D8696" s="3">
        <v>0.466339410939691</v>
      </c>
      <c r="E8696" s="3" t="str">
        <f t="shared" si="135"/>
        <v>None</v>
      </c>
    </row>
    <row r="8697" spans="1:5" ht="15">
      <c r="A8697" s="2" t="s">
        <v>8700</v>
      </c>
      <c r="B8697" s="3">
        <v>-9.04009987627373E-2</v>
      </c>
      <c r="C8697" s="3">
        <v>0.43698596898803799</v>
      </c>
      <c r="D8697" s="3">
        <v>0.37228215767634898</v>
      </c>
      <c r="E8697" s="3" t="str">
        <f t="shared" si="135"/>
        <v>None</v>
      </c>
    </row>
    <row r="8698" spans="1:5" ht="15">
      <c r="A8698" s="2" t="s">
        <v>8701</v>
      </c>
      <c r="B8698" s="3">
        <v>-9.0472199133786901E-2</v>
      </c>
      <c r="C8698" s="3">
        <v>-4.0749699718821301E-2</v>
      </c>
      <c r="D8698" s="3">
        <v>0.472591006423983</v>
      </c>
      <c r="E8698" s="3" t="str">
        <f t="shared" si="135"/>
        <v>None</v>
      </c>
    </row>
    <row r="8699" spans="1:5" ht="15">
      <c r="A8699" s="2" t="s">
        <v>8702</v>
      </c>
      <c r="B8699" s="3">
        <v>-9.0777891326985299E-2</v>
      </c>
      <c r="C8699" s="3">
        <v>-0.23746928772995601</v>
      </c>
      <c r="D8699" s="3">
        <v>0.50241286863270795</v>
      </c>
      <c r="E8699" s="3" t="str">
        <f t="shared" si="135"/>
        <v>None</v>
      </c>
    </row>
    <row r="8700" spans="1:5" ht="15">
      <c r="A8700" s="2" t="s">
        <v>8703</v>
      </c>
      <c r="B8700" s="3">
        <v>-9.0861304096639395E-2</v>
      </c>
      <c r="C8700" s="3">
        <v>0.19160624484166799</v>
      </c>
      <c r="D8700" s="3">
        <v>0.49567801188546701</v>
      </c>
      <c r="E8700" s="3" t="str">
        <f t="shared" si="135"/>
        <v>None</v>
      </c>
    </row>
    <row r="8701" spans="1:5" ht="15">
      <c r="A8701" s="2" t="s">
        <v>8704</v>
      </c>
      <c r="B8701" s="3">
        <v>-9.1363438598888694E-2</v>
      </c>
      <c r="C8701" s="3">
        <v>0.17722652669977901</v>
      </c>
      <c r="D8701" s="3">
        <v>0.44113689875546602</v>
      </c>
      <c r="E8701" s="3" t="str">
        <f t="shared" si="135"/>
        <v>None</v>
      </c>
    </row>
    <row r="8702" spans="1:5" ht="15">
      <c r="A8702" s="2" t="s">
        <v>8705</v>
      </c>
      <c r="B8702" s="3">
        <v>-9.1400029140611502E-2</v>
      </c>
      <c r="C8702" s="3">
        <v>9.7563865406095102E-2</v>
      </c>
      <c r="D8702" s="3">
        <v>0.407537067545305</v>
      </c>
      <c r="E8702" s="3" t="str">
        <f t="shared" si="135"/>
        <v>None</v>
      </c>
    </row>
    <row r="8703" spans="1:5" ht="15">
      <c r="A8703" s="2" t="s">
        <v>8706</v>
      </c>
      <c r="B8703" s="3">
        <v>-9.1456388462902605E-2</v>
      </c>
      <c r="C8703" s="3">
        <v>-0.51471038676022696</v>
      </c>
      <c r="D8703" s="3">
        <v>0.61150684931506805</v>
      </c>
      <c r="E8703" s="3" t="str">
        <f t="shared" si="135"/>
        <v>None</v>
      </c>
    </row>
    <row r="8704" spans="1:5" ht="15">
      <c r="A8704" s="2" t="s">
        <v>8707</v>
      </c>
      <c r="B8704" s="3">
        <v>-9.1464626474022606E-2</v>
      </c>
      <c r="C8704" s="3">
        <v>-0.123975723779921</v>
      </c>
      <c r="D8704" s="3">
        <v>0.50924321201617595</v>
      </c>
      <c r="E8704" s="3" t="str">
        <f t="shared" si="135"/>
        <v>None</v>
      </c>
    </row>
    <row r="8705" spans="1:5" ht="15">
      <c r="A8705" s="2" t="s">
        <v>8708</v>
      </c>
      <c r="B8705" s="3">
        <v>-9.1508302263615199E-2</v>
      </c>
      <c r="C8705" s="3">
        <v>0.29789912184512402</v>
      </c>
      <c r="D8705" s="3">
        <v>0.49837587006960599</v>
      </c>
      <c r="E8705" s="3" t="str">
        <f t="shared" si="135"/>
        <v>None</v>
      </c>
    </row>
    <row r="8706" spans="1:5" ht="15">
      <c r="A8706" s="2" t="s">
        <v>8709</v>
      </c>
      <c r="B8706" s="3">
        <v>-9.1519982579927703E-2</v>
      </c>
      <c r="C8706" s="3">
        <v>-0.30300559273752298</v>
      </c>
      <c r="D8706" s="3">
        <v>0.35020936429387101</v>
      </c>
      <c r="E8706" s="3" t="str">
        <f t="shared" ref="E8706:E8769" si="136">IF(AND(B8706&gt;2.5,C8706&gt;2.5),"Enriched",IF(AND(B8706&lt;-2.5,C8706&lt;-2.5),"Depleted","None"))</f>
        <v>None</v>
      </c>
    </row>
    <row r="8707" spans="1:5" ht="15">
      <c r="A8707" s="2" t="s">
        <v>8710</v>
      </c>
      <c r="B8707" s="3">
        <v>-9.1539294153937203E-2</v>
      </c>
      <c r="C8707" s="3">
        <v>0.28328949638207201</v>
      </c>
      <c r="D8707" s="3">
        <v>0.45840407470288602</v>
      </c>
      <c r="E8707" s="3" t="str">
        <f t="shared" si="136"/>
        <v>None</v>
      </c>
    </row>
    <row r="8708" spans="1:5" ht="15">
      <c r="A8708" s="2" t="s">
        <v>8711</v>
      </c>
      <c r="B8708" s="3">
        <v>-9.1620867548728502E-2</v>
      </c>
      <c r="C8708" s="3">
        <v>-1.1737637011956099</v>
      </c>
      <c r="D8708" s="3">
        <v>0.38732394366197198</v>
      </c>
      <c r="E8708" s="3" t="str">
        <f t="shared" si="136"/>
        <v>None</v>
      </c>
    </row>
    <row r="8709" spans="1:5" ht="15">
      <c r="A8709" s="2" t="s">
        <v>8712</v>
      </c>
      <c r="B8709" s="3">
        <v>-9.1719041725622605E-2</v>
      </c>
      <c r="C8709" s="3">
        <v>0.17313637015892899</v>
      </c>
      <c r="D8709" s="3">
        <v>0.53814432989690697</v>
      </c>
      <c r="E8709" s="3" t="str">
        <f t="shared" si="136"/>
        <v>None</v>
      </c>
    </row>
    <row r="8710" spans="1:5" ht="15">
      <c r="A8710" s="2" t="s">
        <v>8713</v>
      </c>
      <c r="B8710" s="3">
        <v>-9.1764869737383903E-2</v>
      </c>
      <c r="C8710" s="3">
        <v>-1.0453412143735E-2</v>
      </c>
      <c r="D8710" s="3">
        <v>0.47683207361156799</v>
      </c>
      <c r="E8710" s="3" t="str">
        <f t="shared" si="136"/>
        <v>None</v>
      </c>
    </row>
    <row r="8711" spans="1:5" ht="15">
      <c r="A8711" s="2" t="s">
        <v>8714</v>
      </c>
      <c r="B8711" s="3">
        <v>-9.1862679716408199E-2</v>
      </c>
      <c r="C8711" s="3">
        <v>0.38274692968684099</v>
      </c>
      <c r="D8711" s="3">
        <v>0.43244434648446101</v>
      </c>
      <c r="E8711" s="3" t="str">
        <f t="shared" si="136"/>
        <v>None</v>
      </c>
    </row>
    <row r="8712" spans="1:5" ht="15">
      <c r="A8712" s="2" t="s">
        <v>8715</v>
      </c>
      <c r="B8712" s="3">
        <v>-9.1908073547426097E-2</v>
      </c>
      <c r="C8712" s="3">
        <v>-0.30961525438182502</v>
      </c>
      <c r="D8712" s="3">
        <v>0.51828298887122404</v>
      </c>
      <c r="E8712" s="3" t="str">
        <f t="shared" si="136"/>
        <v>None</v>
      </c>
    </row>
    <row r="8713" spans="1:5" ht="15">
      <c r="A8713" s="2" t="s">
        <v>8716</v>
      </c>
      <c r="B8713" s="3">
        <v>-9.1968346947551405E-2</v>
      </c>
      <c r="C8713" s="3">
        <v>0.41388697482592401</v>
      </c>
      <c r="D8713" s="3">
        <v>0.37564870259480998</v>
      </c>
      <c r="E8713" s="3" t="str">
        <f t="shared" si="136"/>
        <v>None</v>
      </c>
    </row>
    <row r="8714" spans="1:5" ht="15">
      <c r="A8714" s="2" t="s">
        <v>8717</v>
      </c>
      <c r="B8714" s="3">
        <v>-9.2082019477076393E-2</v>
      </c>
      <c r="C8714" s="3">
        <v>-2.9041783284220499E-2</v>
      </c>
      <c r="D8714" s="3">
        <v>0.53430885068901801</v>
      </c>
      <c r="E8714" s="3" t="str">
        <f t="shared" si="136"/>
        <v>None</v>
      </c>
    </row>
    <row r="8715" spans="1:5" ht="15">
      <c r="A8715" s="2" t="s">
        <v>8718</v>
      </c>
      <c r="B8715" s="3">
        <v>-9.2287449277904401E-2</v>
      </c>
      <c r="C8715" s="3">
        <v>8.7722178753505797E-2</v>
      </c>
      <c r="D8715" s="3">
        <v>0.37482369534555698</v>
      </c>
      <c r="E8715" s="3" t="str">
        <f t="shared" si="136"/>
        <v>None</v>
      </c>
    </row>
    <row r="8716" spans="1:5" ht="15">
      <c r="A8716" s="2" t="s">
        <v>8719</v>
      </c>
      <c r="B8716" s="3">
        <v>-9.2572624050477698E-2</v>
      </c>
      <c r="C8716" s="3">
        <v>0.189779099877774</v>
      </c>
      <c r="D8716" s="3">
        <v>0.50812064965197201</v>
      </c>
      <c r="E8716" s="3" t="str">
        <f t="shared" si="136"/>
        <v>None</v>
      </c>
    </row>
    <row r="8717" spans="1:5" ht="15">
      <c r="A8717" s="2" t="s">
        <v>8720</v>
      </c>
      <c r="B8717" s="3">
        <v>-9.2794604039548007E-2</v>
      </c>
      <c r="C8717" s="3">
        <v>-0.176982987337654</v>
      </c>
      <c r="D8717" s="3">
        <v>0.52288488210818296</v>
      </c>
      <c r="E8717" s="3" t="str">
        <f t="shared" si="136"/>
        <v>None</v>
      </c>
    </row>
    <row r="8718" spans="1:5" ht="15">
      <c r="A8718" s="2" t="s">
        <v>8721</v>
      </c>
      <c r="B8718" s="3">
        <v>-9.3062249632876307E-2</v>
      </c>
      <c r="C8718" s="3">
        <v>0.32724598749325201</v>
      </c>
      <c r="D8718" s="3">
        <v>0.40763358778626002</v>
      </c>
      <c r="E8718" s="3" t="str">
        <f t="shared" si="136"/>
        <v>None</v>
      </c>
    </row>
    <row r="8719" spans="1:5" ht="15">
      <c r="A8719" s="2" t="s">
        <v>8722</v>
      </c>
      <c r="B8719" s="3">
        <v>-9.3175740039504504E-2</v>
      </c>
      <c r="C8719" s="3">
        <v>-0.80535587602069403</v>
      </c>
      <c r="D8719" s="3">
        <v>0.50758279170535403</v>
      </c>
      <c r="E8719" s="3" t="str">
        <f t="shared" si="136"/>
        <v>None</v>
      </c>
    </row>
    <row r="8720" spans="1:5" ht="15">
      <c r="A8720" s="2" t="s">
        <v>8723</v>
      </c>
      <c r="B8720" s="3">
        <v>-9.3200770783157805E-2</v>
      </c>
      <c r="C8720" s="3">
        <v>8.3963709983100002E-2</v>
      </c>
      <c r="D8720" s="3">
        <v>0.54982638888888902</v>
      </c>
      <c r="E8720" s="3" t="str">
        <f t="shared" si="136"/>
        <v>None</v>
      </c>
    </row>
    <row r="8721" spans="1:5" ht="15">
      <c r="A8721" s="2" t="s">
        <v>8724</v>
      </c>
      <c r="B8721" s="3">
        <v>-9.3221440181239304E-2</v>
      </c>
      <c r="C8721" s="3">
        <v>-5.9924116148741299E-4</v>
      </c>
      <c r="D8721" s="3">
        <v>0.63773885350318504</v>
      </c>
      <c r="E8721" s="3" t="str">
        <f t="shared" si="136"/>
        <v>None</v>
      </c>
    </row>
    <row r="8722" spans="1:5" ht="15">
      <c r="A8722" s="2" t="s">
        <v>8725</v>
      </c>
      <c r="B8722" s="3">
        <v>-9.3230908016245201E-2</v>
      </c>
      <c r="C8722" s="3">
        <v>0.16095076013030499</v>
      </c>
      <c r="D8722" s="3">
        <v>0.46771694214875997</v>
      </c>
      <c r="E8722" s="3" t="str">
        <f t="shared" si="136"/>
        <v>None</v>
      </c>
    </row>
    <row r="8723" spans="1:5" ht="15">
      <c r="A8723" s="2" t="s">
        <v>8726</v>
      </c>
      <c r="B8723" s="3">
        <v>-9.3246743680083996E-2</v>
      </c>
      <c r="C8723" s="3">
        <v>-0.42089565848555199</v>
      </c>
      <c r="D8723" s="3">
        <v>0.63561776061776099</v>
      </c>
      <c r="E8723" s="3" t="str">
        <f t="shared" si="136"/>
        <v>None</v>
      </c>
    </row>
    <row r="8724" spans="1:5" ht="15">
      <c r="A8724" s="2" t="s">
        <v>8727</v>
      </c>
      <c r="B8724" s="3">
        <v>-9.3337623961638E-2</v>
      </c>
      <c r="C8724" s="3">
        <v>-0.60760529290256704</v>
      </c>
      <c r="D8724" s="3">
        <v>0.51027582477014599</v>
      </c>
      <c r="E8724" s="3" t="str">
        <f t="shared" si="136"/>
        <v>None</v>
      </c>
    </row>
    <row r="8725" spans="1:5" ht="15">
      <c r="A8725" s="2" t="s">
        <v>8728</v>
      </c>
      <c r="B8725" s="3">
        <v>-9.3424905667527397E-2</v>
      </c>
      <c r="C8725" s="3">
        <v>-0.70749318977023101</v>
      </c>
      <c r="D8725" s="3">
        <v>0.61836441893830696</v>
      </c>
      <c r="E8725" s="3" t="str">
        <f t="shared" si="136"/>
        <v>None</v>
      </c>
    </row>
    <row r="8726" spans="1:5" ht="15">
      <c r="A8726" s="2" t="s">
        <v>8729</v>
      </c>
      <c r="B8726" s="3">
        <v>-9.3653730858581294E-2</v>
      </c>
      <c r="C8726" s="3">
        <v>-4.6594145723091097E-2</v>
      </c>
      <c r="D8726" s="3">
        <v>0.49281379750878301</v>
      </c>
      <c r="E8726" s="3" t="str">
        <f t="shared" si="136"/>
        <v>None</v>
      </c>
    </row>
    <row r="8727" spans="1:5" ht="15">
      <c r="A8727" s="2" t="s">
        <v>8730</v>
      </c>
      <c r="B8727" s="3">
        <v>-9.3972283269083495E-2</v>
      </c>
      <c r="C8727" s="3">
        <v>9.72747776140864E-2</v>
      </c>
      <c r="D8727" s="3">
        <v>0.52318745917700804</v>
      </c>
      <c r="E8727" s="3" t="str">
        <f t="shared" si="136"/>
        <v>None</v>
      </c>
    </row>
    <row r="8728" spans="1:5" ht="15">
      <c r="A8728" s="2" t="s">
        <v>8731</v>
      </c>
      <c r="B8728" s="3">
        <v>-9.3986669179800503E-2</v>
      </c>
      <c r="C8728" s="3">
        <v>0.26350697120769401</v>
      </c>
      <c r="D8728" s="3">
        <v>0.47664974619289302</v>
      </c>
      <c r="E8728" s="3" t="str">
        <f t="shared" si="136"/>
        <v>None</v>
      </c>
    </row>
    <row r="8729" spans="1:5" ht="15">
      <c r="A8729" s="2" t="s">
        <v>8732</v>
      </c>
      <c r="B8729" s="3">
        <v>-9.4029804204572895E-2</v>
      </c>
      <c r="C8729" s="3">
        <v>-7.5867535900628502E-2</v>
      </c>
      <c r="D8729" s="3">
        <v>0.42520491803278698</v>
      </c>
      <c r="E8729" s="3" t="str">
        <f t="shared" si="136"/>
        <v>None</v>
      </c>
    </row>
    <row r="8730" spans="1:5" ht="15">
      <c r="A8730" s="2" t="s">
        <v>8733</v>
      </c>
      <c r="B8730" s="3">
        <v>-9.4048583984551598E-2</v>
      </c>
      <c r="C8730" s="3">
        <v>0.28636546380090999</v>
      </c>
      <c r="D8730" s="3">
        <v>0.56314432989690699</v>
      </c>
      <c r="E8730" s="3" t="str">
        <f t="shared" si="136"/>
        <v>None</v>
      </c>
    </row>
    <row r="8731" spans="1:5" ht="15">
      <c r="A8731" s="2" t="s">
        <v>8734</v>
      </c>
      <c r="B8731" s="3">
        <v>-9.42434958986645E-2</v>
      </c>
      <c r="C8731" s="3">
        <v>4.4325960582761802E-2</v>
      </c>
      <c r="D8731" s="3">
        <v>0.50394715643628196</v>
      </c>
      <c r="E8731" s="3" t="str">
        <f t="shared" si="136"/>
        <v>None</v>
      </c>
    </row>
    <row r="8732" spans="1:5" ht="15">
      <c r="A8732" s="2" t="s">
        <v>8735</v>
      </c>
      <c r="B8732" s="3">
        <v>-9.4307406714251293E-2</v>
      </c>
      <c r="C8732" s="3">
        <v>0.125049495747243</v>
      </c>
      <c r="D8732" s="3">
        <v>0.37997032640949602</v>
      </c>
      <c r="E8732" s="3" t="str">
        <f t="shared" si="136"/>
        <v>None</v>
      </c>
    </row>
    <row r="8733" spans="1:5" ht="15">
      <c r="A8733" s="2" t="s">
        <v>8736</v>
      </c>
      <c r="B8733" s="3">
        <v>-9.4519855402292893E-2</v>
      </c>
      <c r="C8733" s="3">
        <v>0.36768046742823601</v>
      </c>
      <c r="D8733" s="3">
        <v>0.40116686114352401</v>
      </c>
      <c r="E8733" s="3" t="str">
        <f t="shared" si="136"/>
        <v>None</v>
      </c>
    </row>
    <row r="8734" spans="1:5" ht="15">
      <c r="A8734" s="2" t="s">
        <v>8737</v>
      </c>
      <c r="B8734" s="3">
        <v>-9.4785208367773502E-2</v>
      </c>
      <c r="C8734" s="3">
        <v>0.47130179355062501</v>
      </c>
      <c r="D8734" s="3">
        <v>0.425017119379137</v>
      </c>
      <c r="E8734" s="3" t="str">
        <f t="shared" si="136"/>
        <v>None</v>
      </c>
    </row>
    <row r="8735" spans="1:5" ht="15">
      <c r="A8735" s="2" t="s">
        <v>8738</v>
      </c>
      <c r="B8735" s="3">
        <v>-9.4907824706737198E-2</v>
      </c>
      <c r="C8735" s="3">
        <v>0.213436373000256</v>
      </c>
      <c r="D8735" s="3">
        <v>0.41333865814696502</v>
      </c>
      <c r="E8735" s="3" t="str">
        <f t="shared" si="136"/>
        <v>None</v>
      </c>
    </row>
    <row r="8736" spans="1:5" ht="15">
      <c r="A8736" s="2" t="s">
        <v>8739</v>
      </c>
      <c r="B8736" s="3">
        <v>-9.5183804952258005E-2</v>
      </c>
      <c r="C8736" s="3">
        <v>-6.5823428315350901E-2</v>
      </c>
      <c r="D8736" s="3">
        <v>0.454589963280294</v>
      </c>
      <c r="E8736" s="3" t="str">
        <f t="shared" si="136"/>
        <v>None</v>
      </c>
    </row>
    <row r="8737" spans="1:5" ht="15">
      <c r="A8737" s="2" t="s">
        <v>8740</v>
      </c>
      <c r="B8737" s="3">
        <v>-9.5260790450199098E-2</v>
      </c>
      <c r="C8737" s="3">
        <v>0.51335570594586799</v>
      </c>
      <c r="D8737" s="3">
        <v>0.39324837916387201</v>
      </c>
      <c r="E8737" s="3" t="str">
        <f t="shared" si="136"/>
        <v>None</v>
      </c>
    </row>
    <row r="8738" spans="1:5" ht="15">
      <c r="A8738" s="2" t="s">
        <v>8741</v>
      </c>
      <c r="B8738" s="3">
        <v>-9.5715261925907694E-2</v>
      </c>
      <c r="C8738" s="3">
        <v>-0.18516120098784</v>
      </c>
      <c r="D8738" s="3">
        <v>0.37528259231348898</v>
      </c>
      <c r="E8738" s="3" t="str">
        <f t="shared" si="136"/>
        <v>None</v>
      </c>
    </row>
    <row r="8739" spans="1:5" ht="15">
      <c r="A8739" s="2" t="s">
        <v>8742</v>
      </c>
      <c r="B8739" s="3">
        <v>-9.5988906532716994E-2</v>
      </c>
      <c r="C8739" s="3">
        <v>-1.0761950263704601</v>
      </c>
      <c r="D8739" s="3">
        <v>0.64358849341784496</v>
      </c>
      <c r="E8739" s="3" t="str">
        <f t="shared" si="136"/>
        <v>None</v>
      </c>
    </row>
    <row r="8740" spans="1:5" ht="15">
      <c r="A8740" s="2" t="s">
        <v>8743</v>
      </c>
      <c r="B8740" s="3">
        <v>-9.6005415588169496E-2</v>
      </c>
      <c r="C8740" s="3">
        <v>-0.37237822485711902</v>
      </c>
      <c r="D8740" s="3">
        <v>0.53638692180201897</v>
      </c>
      <c r="E8740" s="3" t="str">
        <f t="shared" si="136"/>
        <v>None</v>
      </c>
    </row>
    <row r="8741" spans="1:5" ht="15">
      <c r="A8741" s="2" t="s">
        <v>8744</v>
      </c>
      <c r="B8741" s="3">
        <v>-9.6151510921843097E-2</v>
      </c>
      <c r="C8741" s="3">
        <v>0.25070515928814102</v>
      </c>
      <c r="D8741" s="3">
        <v>0.37112321877619397</v>
      </c>
      <c r="E8741" s="3" t="str">
        <f t="shared" si="136"/>
        <v>None</v>
      </c>
    </row>
    <row r="8742" spans="1:5" ht="15">
      <c r="A8742" s="2" t="s">
        <v>8745</v>
      </c>
      <c r="B8742" s="3">
        <v>-9.6313219170740497E-2</v>
      </c>
      <c r="C8742" s="3">
        <v>-0.49389330722097902</v>
      </c>
      <c r="D8742" s="3">
        <v>0.53279696055425196</v>
      </c>
      <c r="E8742" s="3" t="str">
        <f t="shared" si="136"/>
        <v>None</v>
      </c>
    </row>
    <row r="8743" spans="1:5" ht="15">
      <c r="A8743" s="2" t="s">
        <v>8746</v>
      </c>
      <c r="B8743" s="3">
        <v>-9.6449782362813805E-2</v>
      </c>
      <c r="C8743" s="3">
        <v>-0.57985336305074797</v>
      </c>
      <c r="D8743" s="3">
        <v>0.460128466238446</v>
      </c>
      <c r="E8743" s="3" t="str">
        <f t="shared" si="136"/>
        <v>None</v>
      </c>
    </row>
    <row r="8744" spans="1:5" ht="15">
      <c r="A8744" s="2" t="s">
        <v>8747</v>
      </c>
      <c r="B8744" s="3">
        <v>-9.6451632982404903E-2</v>
      </c>
      <c r="C8744" s="3">
        <v>7.30870337307859E-2</v>
      </c>
      <c r="D8744" s="3">
        <v>0.431412200876306</v>
      </c>
      <c r="E8744" s="3" t="str">
        <f t="shared" si="136"/>
        <v>None</v>
      </c>
    </row>
    <row r="8745" spans="1:5" ht="15">
      <c r="A8745" s="2" t="s">
        <v>8748</v>
      </c>
      <c r="B8745" s="3">
        <v>-9.6894754027381305E-2</v>
      </c>
      <c r="C8745" s="3">
        <v>9.6476982234657505E-2</v>
      </c>
      <c r="D8745" s="3">
        <v>0.53680781758957696</v>
      </c>
      <c r="E8745" s="3" t="str">
        <f t="shared" si="136"/>
        <v>None</v>
      </c>
    </row>
    <row r="8746" spans="1:5" ht="15">
      <c r="A8746" s="2" t="s">
        <v>8749</v>
      </c>
      <c r="B8746" s="3">
        <v>-9.70489180024625E-2</v>
      </c>
      <c r="C8746" s="3">
        <v>-0.24586356918499999</v>
      </c>
      <c r="D8746" s="3">
        <v>0.52519517388218595</v>
      </c>
      <c r="E8746" s="3" t="str">
        <f t="shared" si="136"/>
        <v>None</v>
      </c>
    </row>
    <row r="8747" spans="1:5" ht="15">
      <c r="A8747" s="2" t="s">
        <v>8750</v>
      </c>
      <c r="B8747" s="3">
        <v>-9.7280538259291296E-2</v>
      </c>
      <c r="C8747" s="3">
        <v>-0.20654860620393101</v>
      </c>
      <c r="D8747" s="3">
        <v>0.56761412575366099</v>
      </c>
      <c r="E8747" s="3" t="str">
        <f t="shared" si="136"/>
        <v>None</v>
      </c>
    </row>
    <row r="8748" spans="1:5" ht="15">
      <c r="A8748" s="2" t="s">
        <v>8751</v>
      </c>
      <c r="B8748" s="3">
        <v>-9.7327367933646797E-2</v>
      </c>
      <c r="C8748" s="3">
        <v>-0.50266099267779496</v>
      </c>
      <c r="D8748" s="3">
        <v>0.54003724394785801</v>
      </c>
      <c r="E8748" s="3" t="str">
        <f t="shared" si="136"/>
        <v>None</v>
      </c>
    </row>
    <row r="8749" spans="1:5" ht="15">
      <c r="A8749" s="2" t="s">
        <v>8752</v>
      </c>
      <c r="B8749" s="3">
        <v>-9.7383804810228999E-2</v>
      </c>
      <c r="C8749" s="3">
        <v>-0.102951018417584</v>
      </c>
      <c r="D8749" s="3">
        <v>0.598473282442748</v>
      </c>
      <c r="E8749" s="3" t="str">
        <f t="shared" si="136"/>
        <v>None</v>
      </c>
    </row>
    <row r="8750" spans="1:5" ht="15">
      <c r="A8750" s="2" t="s">
        <v>8753</v>
      </c>
      <c r="B8750" s="3">
        <v>-9.7665832227939106E-2</v>
      </c>
      <c r="C8750" s="3">
        <v>0.47527448027147101</v>
      </c>
      <c r="D8750" s="3">
        <v>0.448377581120944</v>
      </c>
      <c r="E8750" s="3" t="str">
        <f t="shared" si="136"/>
        <v>None</v>
      </c>
    </row>
    <row r="8751" spans="1:5" ht="15">
      <c r="A8751" s="2" t="s">
        <v>8754</v>
      </c>
      <c r="B8751" s="3">
        <v>-9.7674295841894396E-2</v>
      </c>
      <c r="C8751" s="3">
        <v>0.113356517724686</v>
      </c>
      <c r="D8751" s="3">
        <v>0.53449862005519799</v>
      </c>
      <c r="E8751" s="3" t="str">
        <f t="shared" si="136"/>
        <v>None</v>
      </c>
    </row>
    <row r="8752" spans="1:5" ht="15">
      <c r="A8752" s="2" t="s">
        <v>8755</v>
      </c>
      <c r="B8752" s="3">
        <v>-9.7679642431177299E-2</v>
      </c>
      <c r="C8752" s="3">
        <v>-0.149212099340262</v>
      </c>
      <c r="D8752" s="3">
        <v>0.61871750433275596</v>
      </c>
      <c r="E8752" s="3" t="str">
        <f t="shared" si="136"/>
        <v>None</v>
      </c>
    </row>
    <row r="8753" spans="1:5" ht="15">
      <c r="A8753" s="2" t="s">
        <v>8756</v>
      </c>
      <c r="B8753" s="3">
        <v>-9.7705115930318706E-2</v>
      </c>
      <c r="C8753" s="3">
        <v>-0.31888543552056597</v>
      </c>
      <c r="D8753" s="3">
        <v>0.43420730213183001</v>
      </c>
      <c r="E8753" s="3" t="str">
        <f t="shared" si="136"/>
        <v>None</v>
      </c>
    </row>
    <row r="8754" spans="1:5" ht="15">
      <c r="A8754" s="2" t="s">
        <v>8757</v>
      </c>
      <c r="B8754" s="3">
        <v>-9.7761653577760704E-2</v>
      </c>
      <c r="C8754" s="3">
        <v>0.358785621090211</v>
      </c>
      <c r="D8754" s="3">
        <v>0.48602530155928197</v>
      </c>
      <c r="E8754" s="3" t="str">
        <f t="shared" si="136"/>
        <v>None</v>
      </c>
    </row>
    <row r="8755" spans="1:5" ht="15">
      <c r="A8755" s="2" t="s">
        <v>8758</v>
      </c>
      <c r="B8755" s="3">
        <v>-9.7931359130065204E-2</v>
      </c>
      <c r="C8755" s="3">
        <v>1.33179707096301E-2</v>
      </c>
      <c r="D8755" s="3">
        <v>0.43461690103824402</v>
      </c>
      <c r="E8755" s="3" t="str">
        <f t="shared" si="136"/>
        <v>None</v>
      </c>
    </row>
    <row r="8756" spans="1:5" ht="15">
      <c r="A8756" s="2" t="s">
        <v>8759</v>
      </c>
      <c r="B8756" s="3">
        <v>-9.8063462809877502E-2</v>
      </c>
      <c r="C8756" s="3">
        <v>0.21537877583527101</v>
      </c>
      <c r="D8756" s="3">
        <v>0.49053254437869798</v>
      </c>
      <c r="E8756" s="3" t="str">
        <f t="shared" si="136"/>
        <v>None</v>
      </c>
    </row>
    <row r="8757" spans="1:5" ht="15">
      <c r="A8757" s="2" t="s">
        <v>8760</v>
      </c>
      <c r="B8757" s="3">
        <v>-9.8128536231942703E-2</v>
      </c>
      <c r="C8757" s="3">
        <v>3.9546660375975901E-2</v>
      </c>
      <c r="D8757" s="3">
        <v>0.53811965811965801</v>
      </c>
      <c r="E8757" s="3" t="str">
        <f t="shared" si="136"/>
        <v>None</v>
      </c>
    </row>
    <row r="8758" spans="1:5" ht="15">
      <c r="A8758" s="2" t="s">
        <v>8761</v>
      </c>
      <c r="B8758" s="3">
        <v>-9.8190009966907493E-2</v>
      </c>
      <c r="C8758" s="3">
        <v>0.469688253965588</v>
      </c>
      <c r="D8758" s="3">
        <v>0.42472688515854001</v>
      </c>
      <c r="E8758" s="3" t="str">
        <f t="shared" si="136"/>
        <v>None</v>
      </c>
    </row>
    <row r="8759" spans="1:5" ht="15">
      <c r="A8759" s="2" t="s">
        <v>8762</v>
      </c>
      <c r="B8759" s="3">
        <v>-9.8256287248070798E-2</v>
      </c>
      <c r="C8759" s="3">
        <v>-7.4377424528457206E-2</v>
      </c>
      <c r="D8759" s="3">
        <v>0.42618006333886299</v>
      </c>
      <c r="E8759" s="3" t="str">
        <f t="shared" si="136"/>
        <v>None</v>
      </c>
    </row>
    <row r="8760" spans="1:5" ht="15">
      <c r="A8760" s="2" t="s">
        <v>8763</v>
      </c>
      <c r="B8760" s="3">
        <v>-9.8373995811955203E-2</v>
      </c>
      <c r="C8760" s="3">
        <v>-0.36992955909555503</v>
      </c>
      <c r="D8760" s="3">
        <v>0.52203975799481395</v>
      </c>
      <c r="E8760" s="3" t="str">
        <f t="shared" si="136"/>
        <v>None</v>
      </c>
    </row>
    <row r="8761" spans="1:5" ht="15">
      <c r="A8761" s="2" t="s">
        <v>8764</v>
      </c>
      <c r="B8761" s="3">
        <v>-9.8404687518974895E-2</v>
      </c>
      <c r="C8761" s="3">
        <v>0.39856884164137302</v>
      </c>
      <c r="D8761" s="3">
        <v>0.45731328445383401</v>
      </c>
      <c r="E8761" s="3" t="str">
        <f t="shared" si="136"/>
        <v>None</v>
      </c>
    </row>
    <row r="8762" spans="1:5" ht="15">
      <c r="A8762" s="2" t="s">
        <v>8765</v>
      </c>
      <c r="B8762" s="3">
        <v>-9.8439289939307201E-2</v>
      </c>
      <c r="C8762" s="3">
        <v>0.47383222914697098</v>
      </c>
      <c r="D8762" s="3">
        <v>0.36120278694536101</v>
      </c>
      <c r="E8762" s="3" t="str">
        <f t="shared" si="136"/>
        <v>None</v>
      </c>
    </row>
    <row r="8763" spans="1:5" ht="15">
      <c r="A8763" s="2" t="s">
        <v>8766</v>
      </c>
      <c r="B8763" s="3">
        <v>-9.8447189066750998E-2</v>
      </c>
      <c r="C8763" s="3">
        <v>-0.43428518822167</v>
      </c>
      <c r="D8763" s="3">
        <v>0.48010380622837401</v>
      </c>
      <c r="E8763" s="3" t="str">
        <f t="shared" si="136"/>
        <v>None</v>
      </c>
    </row>
    <row r="8764" spans="1:5" ht="15">
      <c r="A8764" s="2" t="s">
        <v>8767</v>
      </c>
      <c r="B8764" s="3">
        <v>-9.8589112243601298E-2</v>
      </c>
      <c r="C8764" s="3">
        <v>0.10753760328892301</v>
      </c>
      <c r="D8764" s="3">
        <v>0.39410939691444602</v>
      </c>
      <c r="E8764" s="3" t="str">
        <f t="shared" si="136"/>
        <v>None</v>
      </c>
    </row>
    <row r="8765" spans="1:5" ht="15">
      <c r="A8765" s="2" t="s">
        <v>8768</v>
      </c>
      <c r="B8765" s="3">
        <v>-9.87311938779869E-2</v>
      </c>
      <c r="C8765" s="3">
        <v>-0.51665883129609003</v>
      </c>
      <c r="D8765" s="3">
        <v>0.53038829487900996</v>
      </c>
      <c r="E8765" s="3" t="str">
        <f t="shared" si="136"/>
        <v>None</v>
      </c>
    </row>
    <row r="8766" spans="1:5" ht="15">
      <c r="A8766" s="2" t="s">
        <v>8769</v>
      </c>
      <c r="B8766" s="3">
        <v>-9.8904052963547207E-2</v>
      </c>
      <c r="C8766" s="3">
        <v>-0.93623027973135398</v>
      </c>
      <c r="D8766" s="3">
        <v>0.52830188679245305</v>
      </c>
      <c r="E8766" s="3" t="str">
        <f t="shared" si="136"/>
        <v>None</v>
      </c>
    </row>
    <row r="8767" spans="1:5" ht="15">
      <c r="A8767" s="2" t="s">
        <v>8770</v>
      </c>
      <c r="B8767" s="3">
        <v>-9.8917019053475302E-2</v>
      </c>
      <c r="C8767" s="3">
        <v>0.39688161701241198</v>
      </c>
      <c r="D8767" s="3">
        <v>0.37238493723849397</v>
      </c>
      <c r="E8767" s="3" t="str">
        <f t="shared" si="136"/>
        <v>None</v>
      </c>
    </row>
    <row r="8768" spans="1:5" ht="15">
      <c r="A8768" s="2" t="s">
        <v>8771</v>
      </c>
      <c r="B8768" s="3">
        <v>-9.9050432896004195E-2</v>
      </c>
      <c r="C8768" s="3">
        <v>-0.61330601287725095</v>
      </c>
      <c r="D8768" s="3">
        <v>0.39599918350683799</v>
      </c>
      <c r="E8768" s="3" t="str">
        <f t="shared" si="136"/>
        <v>None</v>
      </c>
    </row>
    <row r="8769" spans="1:5" ht="15">
      <c r="A8769" s="2" t="s">
        <v>8772</v>
      </c>
      <c r="B8769" s="3">
        <v>-9.9080008460911306E-2</v>
      </c>
      <c r="C8769" s="3">
        <v>8.1014696019931401E-2</v>
      </c>
      <c r="D8769" s="3">
        <v>0.47706013363028998</v>
      </c>
      <c r="E8769" s="3" t="str">
        <f t="shared" si="136"/>
        <v>None</v>
      </c>
    </row>
    <row r="8770" spans="1:5" ht="15">
      <c r="A8770" s="2" t="s">
        <v>8773</v>
      </c>
      <c r="B8770" s="3">
        <v>-9.9082348041131807E-2</v>
      </c>
      <c r="C8770" s="3">
        <v>-0.46211870467376398</v>
      </c>
      <c r="D8770" s="3">
        <v>0.59768869628024601</v>
      </c>
      <c r="E8770" s="3" t="str">
        <f t="shared" ref="E8770:E8833" si="137">IF(AND(B8770&gt;2.5,C8770&gt;2.5),"Enriched",IF(AND(B8770&lt;-2.5,C8770&lt;-2.5),"Depleted","None"))</f>
        <v>None</v>
      </c>
    </row>
    <row r="8771" spans="1:5" ht="15">
      <c r="A8771" s="2" t="s">
        <v>8774</v>
      </c>
      <c r="B8771" s="3">
        <v>-9.9327930168542106E-2</v>
      </c>
      <c r="C8771" s="3">
        <v>0.21416901293861901</v>
      </c>
      <c r="D8771" s="3">
        <v>0.41899635353359999</v>
      </c>
      <c r="E8771" s="3" t="str">
        <f t="shared" si="137"/>
        <v>None</v>
      </c>
    </row>
    <row r="8772" spans="1:5" ht="15">
      <c r="A8772" s="2" t="s">
        <v>8775</v>
      </c>
      <c r="B8772" s="3">
        <v>-9.9615988255371504E-2</v>
      </c>
      <c r="C8772" s="3">
        <v>0.53779895210308903</v>
      </c>
      <c r="D8772" s="3">
        <v>0.405664794007491</v>
      </c>
      <c r="E8772" s="3" t="str">
        <f t="shared" si="137"/>
        <v>None</v>
      </c>
    </row>
    <row r="8773" spans="1:5" ht="15">
      <c r="A8773" s="2" t="s">
        <v>8776</v>
      </c>
      <c r="B8773" s="3">
        <v>-9.9857503854346594E-2</v>
      </c>
      <c r="C8773" s="3">
        <v>-0.23498505662462099</v>
      </c>
      <c r="D8773" s="3">
        <v>0.58576874205844998</v>
      </c>
      <c r="E8773" s="3" t="str">
        <f t="shared" si="137"/>
        <v>None</v>
      </c>
    </row>
    <row r="8774" spans="1:5" ht="15">
      <c r="A8774" s="2" t="s">
        <v>8777</v>
      </c>
      <c r="B8774" s="3">
        <v>-0.100159343326576</v>
      </c>
      <c r="C8774" s="3">
        <v>-0.73288787748212403</v>
      </c>
      <c r="D8774" s="3">
        <v>0.52810143934201503</v>
      </c>
      <c r="E8774" s="3" t="str">
        <f t="shared" si="137"/>
        <v>None</v>
      </c>
    </row>
    <row r="8775" spans="1:5" ht="15">
      <c r="A8775" s="2" t="s">
        <v>8778</v>
      </c>
      <c r="B8775" s="3">
        <v>-0.100352648742666</v>
      </c>
      <c r="C8775" s="3">
        <v>0.45519899965043098</v>
      </c>
      <c r="D8775" s="3">
        <v>0.41546112115732398</v>
      </c>
      <c r="E8775" s="3" t="str">
        <f t="shared" si="137"/>
        <v>None</v>
      </c>
    </row>
    <row r="8776" spans="1:5" ht="15">
      <c r="A8776" s="2" t="s">
        <v>8779</v>
      </c>
      <c r="B8776" s="3">
        <v>-0.10065023195143299</v>
      </c>
      <c r="C8776" s="3">
        <v>-0.30563761623248598</v>
      </c>
      <c r="D8776" s="3">
        <v>0.56702412868632701</v>
      </c>
      <c r="E8776" s="3" t="str">
        <f t="shared" si="137"/>
        <v>None</v>
      </c>
    </row>
    <row r="8777" spans="1:5" ht="15">
      <c r="A8777" s="2" t="s">
        <v>8780</v>
      </c>
      <c r="B8777" s="3">
        <v>-0.101044990668998</v>
      </c>
      <c r="C8777" s="3">
        <v>0.67693623840273598</v>
      </c>
      <c r="D8777" s="3">
        <v>0.36734693877551</v>
      </c>
      <c r="E8777" s="3" t="str">
        <f t="shared" si="137"/>
        <v>None</v>
      </c>
    </row>
    <row r="8778" spans="1:5" ht="15">
      <c r="A8778" s="2" t="s">
        <v>8781</v>
      </c>
      <c r="B8778" s="3">
        <v>-0.101288853056718</v>
      </c>
      <c r="C8778" s="3">
        <v>-1.01739341821659</v>
      </c>
      <c r="D8778" s="3">
        <v>0.59743040685224802</v>
      </c>
      <c r="E8778" s="3" t="str">
        <f t="shared" si="137"/>
        <v>None</v>
      </c>
    </row>
    <row r="8779" spans="1:5" ht="15">
      <c r="A8779" s="2" t="s">
        <v>8782</v>
      </c>
      <c r="B8779" s="3">
        <v>-0.10150454435956199</v>
      </c>
      <c r="C8779" s="3">
        <v>5.0555507658457302E-2</v>
      </c>
      <c r="D8779" s="3">
        <v>0.51034126163391902</v>
      </c>
      <c r="E8779" s="3" t="str">
        <f t="shared" si="137"/>
        <v>None</v>
      </c>
    </row>
    <row r="8780" spans="1:5" ht="15">
      <c r="A8780" s="2" t="s">
        <v>8783</v>
      </c>
      <c r="B8780" s="3">
        <v>-0.10162208986584099</v>
      </c>
      <c r="C8780" s="3">
        <v>0.192925193692909</v>
      </c>
      <c r="D8780" s="3">
        <v>0.53039513677811501</v>
      </c>
      <c r="E8780" s="3" t="str">
        <f t="shared" si="137"/>
        <v>None</v>
      </c>
    </row>
    <row r="8781" spans="1:5" ht="15">
      <c r="A8781" s="2" t="s">
        <v>8784</v>
      </c>
      <c r="B8781" s="3">
        <v>-0.101667196186147</v>
      </c>
      <c r="C8781" s="3">
        <v>0.47993146706555201</v>
      </c>
      <c r="D8781" s="3">
        <v>0.40617734971770197</v>
      </c>
      <c r="E8781" s="3" t="str">
        <f t="shared" si="137"/>
        <v>None</v>
      </c>
    </row>
    <row r="8782" spans="1:5" ht="15">
      <c r="A8782" s="2" t="s">
        <v>8785</v>
      </c>
      <c r="B8782" s="3">
        <v>-0.10186650916623401</v>
      </c>
      <c r="C8782" s="3">
        <v>-0.44285880675975797</v>
      </c>
      <c r="D8782" s="3">
        <v>0.42783433272904797</v>
      </c>
      <c r="E8782" s="3" t="str">
        <f t="shared" si="137"/>
        <v>None</v>
      </c>
    </row>
    <row r="8783" spans="1:5" ht="15">
      <c r="A8783" s="2" t="s">
        <v>8786</v>
      </c>
      <c r="B8783" s="3">
        <v>-0.102001354292687</v>
      </c>
      <c r="C8783" s="3">
        <v>-3.1285280404763298E-2</v>
      </c>
      <c r="D8783" s="3">
        <v>0.50867678958785201</v>
      </c>
      <c r="E8783" s="3" t="str">
        <f t="shared" si="137"/>
        <v>None</v>
      </c>
    </row>
    <row r="8784" spans="1:5" ht="15">
      <c r="A8784" s="2" t="s">
        <v>8787</v>
      </c>
      <c r="B8784" s="3">
        <v>-0.102049464469082</v>
      </c>
      <c r="C8784" s="3">
        <v>0.170795122738853</v>
      </c>
      <c r="D8784" s="3">
        <v>0.382201405152225</v>
      </c>
      <c r="E8784" s="3" t="str">
        <f t="shared" si="137"/>
        <v>None</v>
      </c>
    </row>
    <row r="8785" spans="1:5" ht="15">
      <c r="A8785" s="2" t="s">
        <v>8788</v>
      </c>
      <c r="B8785" s="3">
        <v>-0.102198163085403</v>
      </c>
      <c r="C8785" s="3">
        <v>-0.54085777920202505</v>
      </c>
      <c r="D8785" s="3">
        <v>0.56825334382376103</v>
      </c>
      <c r="E8785" s="3" t="str">
        <f t="shared" si="137"/>
        <v>None</v>
      </c>
    </row>
    <row r="8786" spans="1:5" ht="15">
      <c r="A8786" s="2" t="s">
        <v>8789</v>
      </c>
      <c r="B8786" s="3">
        <v>-0.102399623435747</v>
      </c>
      <c r="C8786" s="3">
        <v>-0.36061511586372602</v>
      </c>
      <c r="D8786" s="3">
        <v>0.52993039443155499</v>
      </c>
      <c r="E8786" s="3" t="str">
        <f t="shared" si="137"/>
        <v>None</v>
      </c>
    </row>
    <row r="8787" spans="1:5" ht="15">
      <c r="A8787" s="2" t="s">
        <v>8790</v>
      </c>
      <c r="B8787" s="3">
        <v>-0.102527226711681</v>
      </c>
      <c r="C8787" s="3">
        <v>-0.59312062301254598</v>
      </c>
      <c r="D8787" s="3">
        <v>0.55268022181146004</v>
      </c>
      <c r="E8787" s="3" t="str">
        <f t="shared" si="137"/>
        <v>None</v>
      </c>
    </row>
    <row r="8788" spans="1:5" ht="15">
      <c r="A8788" s="2" t="s">
        <v>8791</v>
      </c>
      <c r="B8788" s="3">
        <v>-0.102685672970995</v>
      </c>
      <c r="C8788" s="3">
        <v>-0.21992148647985801</v>
      </c>
      <c r="D8788" s="3">
        <v>0.444741532976827</v>
      </c>
      <c r="E8788" s="3" t="str">
        <f t="shared" si="137"/>
        <v>None</v>
      </c>
    </row>
    <row r="8789" spans="1:5" ht="15">
      <c r="A8789" s="2" t="s">
        <v>8792</v>
      </c>
      <c r="B8789" s="3">
        <v>-0.102755083122426</v>
      </c>
      <c r="C8789" s="3">
        <v>0.28367378581022501</v>
      </c>
      <c r="D8789" s="3">
        <v>0.399284862932062</v>
      </c>
      <c r="E8789" s="3" t="str">
        <f t="shared" si="137"/>
        <v>None</v>
      </c>
    </row>
    <row r="8790" spans="1:5" ht="15">
      <c r="A8790" s="2" t="s">
        <v>8793</v>
      </c>
      <c r="B8790" s="3">
        <v>-0.102780290335434</v>
      </c>
      <c r="C8790" s="3">
        <v>-0.119864330893589</v>
      </c>
      <c r="D8790" s="3">
        <v>0.41064139941691002</v>
      </c>
      <c r="E8790" s="3" t="str">
        <f t="shared" si="137"/>
        <v>None</v>
      </c>
    </row>
    <row r="8791" spans="1:5" ht="15">
      <c r="A8791" s="2" t="s">
        <v>8794</v>
      </c>
      <c r="B8791" s="3">
        <v>-0.102939376594506</v>
      </c>
      <c r="C8791" s="3">
        <v>0.24217619245795699</v>
      </c>
      <c r="D8791" s="3">
        <v>0.46601031411158</v>
      </c>
      <c r="E8791" s="3" t="str">
        <f t="shared" si="137"/>
        <v>None</v>
      </c>
    </row>
    <row r="8792" spans="1:5" ht="15">
      <c r="A8792" s="2" t="s">
        <v>8795</v>
      </c>
      <c r="B8792" s="3">
        <v>-0.103243510746918</v>
      </c>
      <c r="C8792" s="3">
        <v>-0.44082127708778901</v>
      </c>
      <c r="D8792" s="3">
        <v>0.59413680781759004</v>
      </c>
      <c r="E8792" s="3" t="str">
        <f t="shared" si="137"/>
        <v>None</v>
      </c>
    </row>
    <row r="8793" spans="1:5" ht="15">
      <c r="A8793" s="2" t="s">
        <v>8796</v>
      </c>
      <c r="B8793" s="3">
        <v>-0.10330317253667599</v>
      </c>
      <c r="C8793" s="3">
        <v>-3.04940702400417E-2</v>
      </c>
      <c r="D8793" s="3">
        <v>0.46941712640921102</v>
      </c>
      <c r="E8793" s="3" t="str">
        <f t="shared" si="137"/>
        <v>None</v>
      </c>
    </row>
    <row r="8794" spans="1:5" ht="15">
      <c r="A8794" s="2" t="s">
        <v>8797</v>
      </c>
      <c r="B8794" s="3">
        <v>-0.103612497405224</v>
      </c>
      <c r="C8794" s="3">
        <v>-0.103386407826628</v>
      </c>
      <c r="D8794" s="3">
        <v>0.46854972703536701</v>
      </c>
      <c r="E8794" s="3" t="str">
        <f t="shared" si="137"/>
        <v>None</v>
      </c>
    </row>
    <row r="8795" spans="1:5" ht="15">
      <c r="A8795" s="2" t="s">
        <v>8798</v>
      </c>
      <c r="B8795" s="3">
        <v>-0.103758086526842</v>
      </c>
      <c r="C8795" s="3">
        <v>-0.70045940284386399</v>
      </c>
      <c r="D8795" s="3">
        <v>0.54790996784565904</v>
      </c>
      <c r="E8795" s="3" t="str">
        <f t="shared" si="137"/>
        <v>None</v>
      </c>
    </row>
    <row r="8796" spans="1:5" ht="15">
      <c r="A8796" s="2" t="s">
        <v>8799</v>
      </c>
      <c r="B8796" s="3">
        <v>-0.103841945223297</v>
      </c>
      <c r="C8796" s="3">
        <v>0.17525263495419899</v>
      </c>
      <c r="D8796" s="3">
        <v>0.428825622775801</v>
      </c>
      <c r="E8796" s="3" t="str">
        <f t="shared" si="137"/>
        <v>None</v>
      </c>
    </row>
    <row r="8797" spans="1:5" ht="15">
      <c r="A8797" s="2" t="s">
        <v>8800</v>
      </c>
      <c r="B8797" s="3">
        <v>-0.103862309435839</v>
      </c>
      <c r="C8797" s="3">
        <v>-0.19969747034089499</v>
      </c>
      <c r="D8797" s="3">
        <v>0.49785763648928799</v>
      </c>
      <c r="E8797" s="3" t="str">
        <f t="shared" si="137"/>
        <v>None</v>
      </c>
    </row>
    <row r="8798" spans="1:5" ht="15">
      <c r="A8798" s="2" t="s">
        <v>8801</v>
      </c>
      <c r="B8798" s="3">
        <v>-0.103880482296044</v>
      </c>
      <c r="C8798" s="3">
        <v>0.412405880333238</v>
      </c>
      <c r="D8798" s="3">
        <v>0.40625978090766801</v>
      </c>
      <c r="E8798" s="3" t="str">
        <f t="shared" si="137"/>
        <v>None</v>
      </c>
    </row>
    <row r="8799" spans="1:5" ht="15">
      <c r="A8799" s="2" t="s">
        <v>8802</v>
      </c>
      <c r="B8799" s="3">
        <v>-0.10398473929754699</v>
      </c>
      <c r="C8799" s="3">
        <v>-2.6812977479444701E-2</v>
      </c>
      <c r="D8799" s="3">
        <v>0.49210413999146402</v>
      </c>
      <c r="E8799" s="3" t="str">
        <f t="shared" si="137"/>
        <v>None</v>
      </c>
    </row>
    <row r="8800" spans="1:5" ht="15">
      <c r="A8800" s="2" t="s">
        <v>8803</v>
      </c>
      <c r="B8800" s="3">
        <v>-0.104030074956157</v>
      </c>
      <c r="C8800" s="3">
        <v>8.9190979364628206E-2</v>
      </c>
      <c r="D8800" s="3">
        <v>0.52211472011057403</v>
      </c>
      <c r="E8800" s="3" t="str">
        <f t="shared" si="137"/>
        <v>None</v>
      </c>
    </row>
    <row r="8801" spans="1:5" ht="15">
      <c r="A8801" s="2" t="s">
        <v>8804</v>
      </c>
      <c r="B8801" s="3">
        <v>-0.104150431934853</v>
      </c>
      <c r="C8801" s="3">
        <v>-0.13004496944578001</v>
      </c>
      <c r="D8801" s="3">
        <v>0.52040355368167401</v>
      </c>
      <c r="E8801" s="3" t="str">
        <f t="shared" si="137"/>
        <v>None</v>
      </c>
    </row>
    <row r="8802" spans="1:5" ht="15">
      <c r="A8802" s="2" t="s">
        <v>8805</v>
      </c>
      <c r="B8802" s="3">
        <v>-0.104163497898849</v>
      </c>
      <c r="C8802" s="3">
        <v>-5.88258940241786E-3</v>
      </c>
      <c r="D8802" s="3">
        <v>0.41977186311787101</v>
      </c>
      <c r="E8802" s="3" t="str">
        <f t="shared" si="137"/>
        <v>None</v>
      </c>
    </row>
    <row r="8803" spans="1:5" ht="15">
      <c r="A8803" s="2" t="s">
        <v>8806</v>
      </c>
      <c r="B8803" s="3">
        <v>-0.104372915095233</v>
      </c>
      <c r="C8803" s="3">
        <v>-0.39393444640528502</v>
      </c>
      <c r="D8803" s="3">
        <v>0.38321853475266099</v>
      </c>
      <c r="E8803" s="3" t="str">
        <f t="shared" si="137"/>
        <v>None</v>
      </c>
    </row>
    <row r="8804" spans="1:5" ht="15">
      <c r="A8804" s="2" t="s">
        <v>8807</v>
      </c>
      <c r="B8804" s="3">
        <v>-0.104642051661758</v>
      </c>
      <c r="C8804" s="3">
        <v>-0.185286137346345</v>
      </c>
      <c r="D8804" s="3">
        <v>0.63765662038604798</v>
      </c>
      <c r="E8804" s="3" t="str">
        <f t="shared" si="137"/>
        <v>None</v>
      </c>
    </row>
    <row r="8805" spans="1:5" ht="15">
      <c r="A8805" s="2" t="s">
        <v>8808</v>
      </c>
      <c r="B8805" s="3">
        <v>-0.10466106505812101</v>
      </c>
      <c r="C8805" s="3">
        <v>-0.225100418738821</v>
      </c>
      <c r="D8805" s="3">
        <v>0.39106475103326099</v>
      </c>
      <c r="E8805" s="3" t="str">
        <f t="shared" si="137"/>
        <v>None</v>
      </c>
    </row>
    <row r="8806" spans="1:5" ht="15">
      <c r="A8806" s="2" t="s">
        <v>8809</v>
      </c>
      <c r="B8806" s="3">
        <v>-0.105144963041733</v>
      </c>
      <c r="C8806" s="3">
        <v>-0.281599760552461</v>
      </c>
      <c r="D8806" s="3">
        <v>0.56599918267266003</v>
      </c>
      <c r="E8806" s="3" t="str">
        <f t="shared" si="137"/>
        <v>None</v>
      </c>
    </row>
    <row r="8807" spans="1:5" ht="15">
      <c r="A8807" s="2" t="s">
        <v>8810</v>
      </c>
      <c r="B8807" s="3">
        <v>-0.105244885465632</v>
      </c>
      <c r="C8807" s="3">
        <v>-0.50482656574486895</v>
      </c>
      <c r="D8807" s="3">
        <v>0.42113207547169801</v>
      </c>
      <c r="E8807" s="3" t="str">
        <f t="shared" si="137"/>
        <v>None</v>
      </c>
    </row>
    <row r="8808" spans="1:5" ht="15">
      <c r="A8808" s="2" t="s">
        <v>8811</v>
      </c>
      <c r="B8808" s="3">
        <v>-0.10527159656026</v>
      </c>
      <c r="C8808" s="3">
        <v>0.14194871217374799</v>
      </c>
      <c r="D8808" s="3">
        <v>0.55104031209362803</v>
      </c>
      <c r="E8808" s="3" t="str">
        <f t="shared" si="137"/>
        <v>None</v>
      </c>
    </row>
    <row r="8809" spans="1:5" ht="15">
      <c r="A8809" s="2" t="s">
        <v>8812</v>
      </c>
      <c r="B8809" s="3">
        <v>-0.105514831237563</v>
      </c>
      <c r="C8809" s="3">
        <v>-0.12062933213009699</v>
      </c>
      <c r="D8809" s="3">
        <v>0.42045454545454503</v>
      </c>
      <c r="E8809" s="3" t="str">
        <f t="shared" si="137"/>
        <v>None</v>
      </c>
    </row>
    <row r="8810" spans="1:5" ht="15">
      <c r="A8810" s="2" t="s">
        <v>8813</v>
      </c>
      <c r="B8810" s="3">
        <v>-0.10565825764448</v>
      </c>
      <c r="C8810" s="3">
        <v>-0.74928149043099501</v>
      </c>
      <c r="D8810" s="3">
        <v>0.44433299899699102</v>
      </c>
      <c r="E8810" s="3" t="str">
        <f t="shared" si="137"/>
        <v>None</v>
      </c>
    </row>
    <row r="8811" spans="1:5" ht="15">
      <c r="A8811" s="2" t="s">
        <v>8814</v>
      </c>
      <c r="B8811" s="3">
        <v>-0.106063746855834</v>
      </c>
      <c r="C8811" s="3">
        <v>-6.3533865758311797E-2</v>
      </c>
      <c r="D8811" s="3">
        <v>0.36843072399853</v>
      </c>
      <c r="E8811" s="3" t="str">
        <f t="shared" si="137"/>
        <v>None</v>
      </c>
    </row>
    <row r="8812" spans="1:5" ht="15">
      <c r="A8812" s="2" t="s">
        <v>8815</v>
      </c>
      <c r="B8812" s="3">
        <v>-0.106085305854924</v>
      </c>
      <c r="C8812" s="3">
        <v>-5.7031238271885602E-2</v>
      </c>
      <c r="D8812" s="3">
        <v>0.61726804123711299</v>
      </c>
      <c r="E8812" s="3" t="str">
        <f t="shared" si="137"/>
        <v>None</v>
      </c>
    </row>
    <row r="8813" spans="1:5" ht="15">
      <c r="A8813" s="2" t="s">
        <v>8816</v>
      </c>
      <c r="B8813" s="3">
        <v>-0.10653663176719699</v>
      </c>
      <c r="C8813" s="3">
        <v>-0.79089718111571305</v>
      </c>
      <c r="D8813" s="3">
        <v>0.59222614840989396</v>
      </c>
      <c r="E8813" s="3" t="str">
        <f t="shared" si="137"/>
        <v>None</v>
      </c>
    </row>
    <row r="8814" spans="1:5" ht="15">
      <c r="A8814" s="2" t="s">
        <v>8817</v>
      </c>
      <c r="B8814" s="3">
        <v>-0.106708710079612</v>
      </c>
      <c r="C8814" s="3">
        <v>-0.22331687243821399</v>
      </c>
      <c r="D8814" s="3">
        <v>0.42623509369676299</v>
      </c>
      <c r="E8814" s="3" t="str">
        <f t="shared" si="137"/>
        <v>None</v>
      </c>
    </row>
    <row r="8815" spans="1:5" ht="15">
      <c r="A8815" s="2" t="s">
        <v>8818</v>
      </c>
      <c r="B8815" s="3">
        <v>-0.10672331017552</v>
      </c>
      <c r="C8815" s="3">
        <v>0.185158758434224</v>
      </c>
      <c r="D8815" s="3">
        <v>0.40175631174533499</v>
      </c>
      <c r="E8815" s="3" t="str">
        <f t="shared" si="137"/>
        <v>None</v>
      </c>
    </row>
    <row r="8816" spans="1:5" ht="15">
      <c r="A8816" s="2" t="s">
        <v>8819</v>
      </c>
      <c r="B8816" s="3">
        <v>-0.106772000644617</v>
      </c>
      <c r="C8816" s="3">
        <v>-0.65091287805774101</v>
      </c>
      <c r="D8816" s="3">
        <v>0.57138810198300305</v>
      </c>
      <c r="E8816" s="3" t="str">
        <f t="shared" si="137"/>
        <v>None</v>
      </c>
    </row>
    <row r="8817" spans="1:5" ht="15">
      <c r="A8817" s="2" t="s">
        <v>8820</v>
      </c>
      <c r="B8817" s="3">
        <v>-0.107117326115897</v>
      </c>
      <c r="C8817" s="3">
        <v>8.2638703802607599E-2</v>
      </c>
      <c r="D8817" s="3">
        <v>0.42328494164531699</v>
      </c>
      <c r="E8817" s="3" t="str">
        <f t="shared" si="137"/>
        <v>None</v>
      </c>
    </row>
    <row r="8818" spans="1:5" ht="15">
      <c r="A8818" s="2" t="s">
        <v>8821</v>
      </c>
      <c r="B8818" s="3">
        <v>-0.10755194245795401</v>
      </c>
      <c r="C8818" s="3">
        <v>-3.5594921921112903E-2</v>
      </c>
      <c r="D8818" s="3">
        <v>0.51166902404526204</v>
      </c>
      <c r="E8818" s="3" t="str">
        <f t="shared" si="137"/>
        <v>None</v>
      </c>
    </row>
    <row r="8819" spans="1:5" ht="15">
      <c r="A8819" s="2" t="s">
        <v>8822</v>
      </c>
      <c r="B8819" s="3">
        <v>-0.107555907909651</v>
      </c>
      <c r="C8819" s="3">
        <v>-0.168444791470726</v>
      </c>
      <c r="D8819" s="3">
        <v>0.483150629313845</v>
      </c>
      <c r="E8819" s="3" t="str">
        <f t="shared" si="137"/>
        <v>None</v>
      </c>
    </row>
    <row r="8820" spans="1:5" ht="15">
      <c r="A8820" s="2" t="s">
        <v>8823</v>
      </c>
      <c r="B8820" s="3">
        <v>-0.107636156751792</v>
      </c>
      <c r="C8820" s="3">
        <v>-1.0385689033718</v>
      </c>
      <c r="D8820" s="3">
        <v>0.62338902147971398</v>
      </c>
      <c r="E8820" s="3" t="str">
        <f t="shared" si="137"/>
        <v>None</v>
      </c>
    </row>
    <row r="8821" spans="1:5" ht="15">
      <c r="A8821" s="2" t="s">
        <v>8824</v>
      </c>
      <c r="B8821" s="3">
        <v>-0.107639801161244</v>
      </c>
      <c r="C8821" s="3">
        <v>0.35691157285340502</v>
      </c>
      <c r="D8821" s="3">
        <v>0.42075318341912799</v>
      </c>
      <c r="E8821" s="3" t="str">
        <f t="shared" si="137"/>
        <v>None</v>
      </c>
    </row>
    <row r="8822" spans="1:5" ht="15">
      <c r="A8822" s="2" t="s">
        <v>8825</v>
      </c>
      <c r="B8822" s="3">
        <v>-0.107677701362315</v>
      </c>
      <c r="C8822" s="3">
        <v>-0.32379407342951899</v>
      </c>
      <c r="D8822" s="3">
        <v>0.572213181448332</v>
      </c>
      <c r="E8822" s="3" t="str">
        <f t="shared" si="137"/>
        <v>None</v>
      </c>
    </row>
    <row r="8823" spans="1:5" ht="15">
      <c r="A8823" s="2" t="s">
        <v>8826</v>
      </c>
      <c r="B8823" s="3">
        <v>-0.10772916620341901</v>
      </c>
      <c r="C8823" s="3">
        <v>0.28366259446109898</v>
      </c>
      <c r="D8823" s="3">
        <v>0.37845303867403302</v>
      </c>
      <c r="E8823" s="3" t="str">
        <f t="shared" si="137"/>
        <v>None</v>
      </c>
    </row>
    <row r="8824" spans="1:5" ht="15">
      <c r="A8824" s="2" t="s">
        <v>8827</v>
      </c>
      <c r="B8824" s="3">
        <v>-0.107767879538799</v>
      </c>
      <c r="C8824" s="3">
        <v>-0.13649942630818701</v>
      </c>
      <c r="D8824" s="3">
        <v>0.57399883923389405</v>
      </c>
      <c r="E8824" s="3" t="str">
        <f t="shared" si="137"/>
        <v>None</v>
      </c>
    </row>
    <row r="8825" spans="1:5" ht="15">
      <c r="A8825" s="2" t="s">
        <v>8828</v>
      </c>
      <c r="B8825" s="3">
        <v>-0.10777250149775</v>
      </c>
      <c r="C8825" s="3">
        <v>-4.3774890948075199E-2</v>
      </c>
      <c r="D8825" s="3">
        <v>0.45400000000000001</v>
      </c>
      <c r="E8825" s="3" t="str">
        <f t="shared" si="137"/>
        <v>None</v>
      </c>
    </row>
    <row r="8826" spans="1:5" ht="15">
      <c r="A8826" s="2" t="s">
        <v>8829</v>
      </c>
      <c r="B8826" s="3">
        <v>-0.107818230451051</v>
      </c>
      <c r="C8826" s="3">
        <v>0.21915954637500701</v>
      </c>
      <c r="D8826" s="3">
        <v>0.48029279279279302</v>
      </c>
      <c r="E8826" s="3" t="str">
        <f t="shared" si="137"/>
        <v>None</v>
      </c>
    </row>
    <row r="8827" spans="1:5" ht="15">
      <c r="A8827" s="2" t="s">
        <v>8830</v>
      </c>
      <c r="B8827" s="3">
        <v>-0.10786227773887901</v>
      </c>
      <c r="C8827" s="3">
        <v>-0.14997969775991299</v>
      </c>
      <c r="D8827" s="3">
        <v>0.55761878754778804</v>
      </c>
      <c r="E8827" s="3" t="str">
        <f t="shared" si="137"/>
        <v>None</v>
      </c>
    </row>
    <row r="8828" spans="1:5" ht="15">
      <c r="A8828" s="2" t="s">
        <v>8831</v>
      </c>
      <c r="B8828" s="3">
        <v>-0.10797700381917601</v>
      </c>
      <c r="C8828" s="3">
        <v>-0.85565613517678896</v>
      </c>
      <c r="D8828" s="3">
        <v>0.38224710115953597</v>
      </c>
      <c r="E8828" s="3" t="str">
        <f t="shared" si="137"/>
        <v>None</v>
      </c>
    </row>
    <row r="8829" spans="1:5" ht="15">
      <c r="A8829" s="2" t="s">
        <v>8832</v>
      </c>
      <c r="B8829" s="3">
        <v>-0.108026364483951</v>
      </c>
      <c r="C8829" s="3">
        <v>-0.114474042338821</v>
      </c>
      <c r="D8829" s="3">
        <v>0.55618241654913003</v>
      </c>
      <c r="E8829" s="3" t="str">
        <f t="shared" si="137"/>
        <v>None</v>
      </c>
    </row>
    <row r="8830" spans="1:5" ht="15">
      <c r="A8830" s="2" t="s">
        <v>8833</v>
      </c>
      <c r="B8830" s="3">
        <v>-0.10824598736610599</v>
      </c>
      <c r="C8830" s="3">
        <v>0.210401040608862</v>
      </c>
      <c r="D8830" s="3">
        <v>0.37243515292295798</v>
      </c>
      <c r="E8830" s="3" t="str">
        <f t="shared" si="137"/>
        <v>None</v>
      </c>
    </row>
    <row r="8831" spans="1:5" ht="15">
      <c r="A8831" s="2" t="s">
        <v>8834</v>
      </c>
      <c r="B8831" s="3">
        <v>-0.10848466199687</v>
      </c>
      <c r="C8831" s="3">
        <v>6.5787419611530298E-2</v>
      </c>
      <c r="D8831" s="3">
        <v>0.59418116376724694</v>
      </c>
      <c r="E8831" s="3" t="str">
        <f t="shared" si="137"/>
        <v>None</v>
      </c>
    </row>
    <row r="8832" spans="1:5" ht="15">
      <c r="A8832" s="2" t="s">
        <v>8835</v>
      </c>
      <c r="B8832" s="3">
        <v>-0.108493475901572</v>
      </c>
      <c r="C8832" s="3">
        <v>-2.0161188298489799E-2</v>
      </c>
      <c r="D8832" s="3">
        <v>0.49880478087649399</v>
      </c>
      <c r="E8832" s="3" t="str">
        <f t="shared" si="137"/>
        <v>None</v>
      </c>
    </row>
    <row r="8833" spans="1:5" ht="15">
      <c r="A8833" s="2" t="s">
        <v>8836</v>
      </c>
      <c r="B8833" s="3">
        <v>-0.10866763603365601</v>
      </c>
      <c r="C8833" s="3">
        <v>-0.21368045921756701</v>
      </c>
      <c r="D8833" s="3">
        <v>0.58496732026143805</v>
      </c>
      <c r="E8833" s="3" t="str">
        <f t="shared" si="137"/>
        <v>None</v>
      </c>
    </row>
    <row r="8834" spans="1:5" ht="15">
      <c r="A8834" s="2" t="s">
        <v>8837</v>
      </c>
      <c r="B8834" s="3">
        <v>-0.10901528912714301</v>
      </c>
      <c r="C8834" s="3">
        <v>-4.5627873880985499E-4</v>
      </c>
      <c r="D8834" s="3">
        <v>0.45557655954631399</v>
      </c>
      <c r="E8834" s="3" t="str">
        <f t="shared" ref="E8834:E8897" si="138">IF(AND(B8834&gt;2.5,C8834&gt;2.5),"Enriched",IF(AND(B8834&lt;-2.5,C8834&lt;-2.5),"Depleted","None"))</f>
        <v>None</v>
      </c>
    </row>
    <row r="8835" spans="1:5" ht="15">
      <c r="A8835" s="2" t="s">
        <v>8838</v>
      </c>
      <c r="B8835" s="3">
        <v>-0.109061069155481</v>
      </c>
      <c r="C8835" s="3">
        <v>-0.51053628319774202</v>
      </c>
      <c r="D8835" s="3">
        <v>0.64020084732465099</v>
      </c>
      <c r="E8835" s="3" t="str">
        <f t="shared" si="138"/>
        <v>None</v>
      </c>
    </row>
    <row r="8836" spans="1:5" ht="15">
      <c r="A8836" s="2" t="s">
        <v>8839</v>
      </c>
      <c r="B8836" s="3">
        <v>-0.10927801373141401</v>
      </c>
      <c r="C8836" s="3">
        <v>-9.1208740691463702E-2</v>
      </c>
      <c r="D8836" s="3">
        <v>0.385040745052387</v>
      </c>
      <c r="E8836" s="3" t="str">
        <f t="shared" si="138"/>
        <v>None</v>
      </c>
    </row>
    <row r="8837" spans="1:5" ht="15">
      <c r="A8837" s="2" t="s">
        <v>8840</v>
      </c>
      <c r="B8837" s="3">
        <v>-0.109408042335095</v>
      </c>
      <c r="C8837" s="3">
        <v>-0.277669959977696</v>
      </c>
      <c r="D8837" s="3">
        <v>0.50218850306390395</v>
      </c>
      <c r="E8837" s="3" t="str">
        <f t="shared" si="138"/>
        <v>None</v>
      </c>
    </row>
    <row r="8838" spans="1:5" ht="15">
      <c r="A8838" s="2" t="s">
        <v>8841</v>
      </c>
      <c r="B8838" s="3">
        <v>-0.109458728796894</v>
      </c>
      <c r="C8838" s="3">
        <v>-2.28711255379518E-2</v>
      </c>
      <c r="D8838" s="3">
        <v>0.50758341759352898</v>
      </c>
      <c r="E8838" s="3" t="str">
        <f t="shared" si="138"/>
        <v>None</v>
      </c>
    </row>
    <row r="8839" spans="1:5" ht="15">
      <c r="A8839" s="2" t="s">
        <v>8842</v>
      </c>
      <c r="B8839" s="3">
        <v>-0.10952830630692099</v>
      </c>
      <c r="C8839" s="3">
        <v>-0.38328231086647901</v>
      </c>
      <c r="D8839" s="3">
        <v>0.56344827586206903</v>
      </c>
      <c r="E8839" s="3" t="str">
        <f t="shared" si="138"/>
        <v>None</v>
      </c>
    </row>
    <row r="8840" spans="1:5" ht="15">
      <c r="A8840" s="2" t="s">
        <v>8843</v>
      </c>
      <c r="B8840" s="3">
        <v>-0.109611770432659</v>
      </c>
      <c r="C8840" s="3">
        <v>-1.9484769233282899E-3</v>
      </c>
      <c r="D8840" s="3">
        <v>0.57014734144779</v>
      </c>
      <c r="E8840" s="3" t="str">
        <f t="shared" si="138"/>
        <v>None</v>
      </c>
    </row>
    <row r="8841" spans="1:5" ht="15">
      <c r="A8841" s="2" t="s">
        <v>8844</v>
      </c>
      <c r="B8841" s="3">
        <v>-0.109691568801108</v>
      </c>
      <c r="C8841" s="3">
        <v>-4.9687735126444102E-2</v>
      </c>
      <c r="D8841" s="3">
        <v>0.49670619235836599</v>
      </c>
      <c r="E8841" s="3" t="str">
        <f t="shared" si="138"/>
        <v>None</v>
      </c>
    </row>
    <row r="8842" spans="1:5" ht="15">
      <c r="A8842" s="2" t="s">
        <v>8845</v>
      </c>
      <c r="B8842" s="3">
        <v>-0.109742664629926</v>
      </c>
      <c r="C8842" s="3">
        <v>0.29605262459745602</v>
      </c>
      <c r="D8842" s="3">
        <v>0.39801285797779101</v>
      </c>
      <c r="E8842" s="3" t="str">
        <f t="shared" si="138"/>
        <v>None</v>
      </c>
    </row>
    <row r="8843" spans="1:5" ht="15">
      <c r="A8843" s="2" t="s">
        <v>8846</v>
      </c>
      <c r="B8843" s="3">
        <v>-0.109916915723623</v>
      </c>
      <c r="C8843" s="3">
        <v>-0.26868821468023901</v>
      </c>
      <c r="D8843" s="3">
        <v>0.50236532885701202</v>
      </c>
      <c r="E8843" s="3" t="str">
        <f t="shared" si="138"/>
        <v>None</v>
      </c>
    </row>
    <row r="8844" spans="1:5" ht="15">
      <c r="A8844" s="2" t="s">
        <v>8847</v>
      </c>
      <c r="B8844" s="3">
        <v>-0.109917800613629</v>
      </c>
      <c r="C8844" s="3">
        <v>-0.210401883627957</v>
      </c>
      <c r="D8844" s="3">
        <v>0.45651326053042102</v>
      </c>
      <c r="E8844" s="3" t="str">
        <f t="shared" si="138"/>
        <v>None</v>
      </c>
    </row>
    <row r="8845" spans="1:5" ht="15">
      <c r="A8845" s="2" t="s">
        <v>8848</v>
      </c>
      <c r="B8845" s="3">
        <v>-0.110131709372311</v>
      </c>
      <c r="C8845" s="3">
        <v>0.53221121781399205</v>
      </c>
      <c r="D8845" s="3">
        <v>0.35408757276638803</v>
      </c>
      <c r="E8845" s="3" t="str">
        <f t="shared" si="138"/>
        <v>None</v>
      </c>
    </row>
    <row r="8846" spans="1:5" ht="15">
      <c r="A8846" s="2" t="s">
        <v>8849</v>
      </c>
      <c r="B8846" s="3">
        <v>-0.110168644107851</v>
      </c>
      <c r="C8846" s="3">
        <v>0.41472765561079</v>
      </c>
      <c r="D8846" s="3">
        <v>0.40042695943885298</v>
      </c>
      <c r="E8846" s="3" t="str">
        <f t="shared" si="138"/>
        <v>None</v>
      </c>
    </row>
    <row r="8847" spans="1:5" ht="15">
      <c r="A8847" s="2" t="s">
        <v>8850</v>
      </c>
      <c r="B8847" s="3">
        <v>-0.11021765699602</v>
      </c>
      <c r="C8847" s="3">
        <v>-7.9422208167950398E-2</v>
      </c>
      <c r="D8847" s="3">
        <v>0.71852970795569004</v>
      </c>
      <c r="E8847" s="3" t="str">
        <f t="shared" si="138"/>
        <v>None</v>
      </c>
    </row>
    <row r="8848" spans="1:5" ht="15">
      <c r="A8848" s="2" t="s">
        <v>8851</v>
      </c>
      <c r="B8848" s="3">
        <v>-0.11025724255938001</v>
      </c>
      <c r="C8848" s="3">
        <v>8.3573626041251903E-2</v>
      </c>
      <c r="D8848" s="3">
        <v>0.50766609880749602</v>
      </c>
      <c r="E8848" s="3" t="str">
        <f t="shared" si="138"/>
        <v>None</v>
      </c>
    </row>
    <row r="8849" spans="1:5" ht="15">
      <c r="A8849" s="2" t="s">
        <v>8852</v>
      </c>
      <c r="B8849" s="3">
        <v>-0.110258319382595</v>
      </c>
      <c r="C8849" s="3">
        <v>-0.76820427277178505</v>
      </c>
      <c r="D8849" s="3">
        <v>0.54701449275362302</v>
      </c>
      <c r="E8849" s="3" t="str">
        <f t="shared" si="138"/>
        <v>None</v>
      </c>
    </row>
    <row r="8850" spans="1:5" ht="15">
      <c r="A8850" s="2" t="s">
        <v>8853</v>
      </c>
      <c r="B8850" s="3">
        <v>-0.110308205538795</v>
      </c>
      <c r="C8850" s="3">
        <v>7.8842128296023398E-2</v>
      </c>
      <c r="D8850" s="3">
        <v>0.38992954115827499</v>
      </c>
      <c r="E8850" s="3" t="str">
        <f t="shared" si="138"/>
        <v>None</v>
      </c>
    </row>
    <row r="8851" spans="1:5" ht="15">
      <c r="A8851" s="2" t="s">
        <v>8854</v>
      </c>
      <c r="B8851" s="3">
        <v>-0.110336152167461</v>
      </c>
      <c r="C8851" s="3">
        <v>-0.10909839370515401</v>
      </c>
      <c r="D8851" s="3">
        <v>0.559954320517701</v>
      </c>
      <c r="E8851" s="3" t="str">
        <f t="shared" si="138"/>
        <v>None</v>
      </c>
    </row>
    <row r="8852" spans="1:5" ht="15">
      <c r="A8852" s="2" t="s">
        <v>8855</v>
      </c>
      <c r="B8852" s="3">
        <v>-0.110386860847239</v>
      </c>
      <c r="C8852" s="3">
        <v>0.167643495029342</v>
      </c>
      <c r="D8852" s="3">
        <v>0.63539921831379098</v>
      </c>
      <c r="E8852" s="3" t="str">
        <f t="shared" si="138"/>
        <v>None</v>
      </c>
    </row>
    <row r="8853" spans="1:5" ht="15">
      <c r="A8853" s="2" t="s">
        <v>8856</v>
      </c>
      <c r="B8853" s="3">
        <v>-0.110406320925136</v>
      </c>
      <c r="C8853" s="3">
        <v>-0.59847927877616602</v>
      </c>
      <c r="D8853" s="3">
        <v>0.41030927835051501</v>
      </c>
      <c r="E8853" s="3" t="str">
        <f t="shared" si="138"/>
        <v>None</v>
      </c>
    </row>
    <row r="8854" spans="1:5" ht="15">
      <c r="A8854" s="2" t="s">
        <v>8857</v>
      </c>
      <c r="B8854" s="3">
        <v>-0.110468013343064</v>
      </c>
      <c r="C8854" s="3">
        <v>0.22274940555374201</v>
      </c>
      <c r="D8854" s="3">
        <v>0.40956072351421202</v>
      </c>
      <c r="E8854" s="3" t="str">
        <f t="shared" si="138"/>
        <v>None</v>
      </c>
    </row>
    <row r="8855" spans="1:5" ht="15">
      <c r="A8855" s="2" t="s">
        <v>8858</v>
      </c>
      <c r="B8855" s="3">
        <v>-0.110491576592583</v>
      </c>
      <c r="C8855" s="3">
        <v>-0.118418226151807</v>
      </c>
      <c r="D8855" s="3">
        <v>0.40389515835456902</v>
      </c>
      <c r="E8855" s="3" t="str">
        <f t="shared" si="138"/>
        <v>None</v>
      </c>
    </row>
    <row r="8856" spans="1:5" ht="15">
      <c r="A8856" s="2" t="s">
        <v>8859</v>
      </c>
      <c r="B8856" s="3">
        <v>-0.110522128734799</v>
      </c>
      <c r="C8856" s="3">
        <v>-5.8017911422844702E-2</v>
      </c>
      <c r="D8856" s="3">
        <v>0.51909865347622997</v>
      </c>
      <c r="E8856" s="3" t="str">
        <f t="shared" si="138"/>
        <v>None</v>
      </c>
    </row>
    <row r="8857" spans="1:5" ht="15">
      <c r="A8857" s="2" t="s">
        <v>8860</v>
      </c>
      <c r="B8857" s="3">
        <v>-0.110595795475189</v>
      </c>
      <c r="C8857" s="3">
        <v>0.163258927937589</v>
      </c>
      <c r="D8857" s="3">
        <v>0.401472650771388</v>
      </c>
      <c r="E8857" s="3" t="str">
        <f t="shared" si="138"/>
        <v>None</v>
      </c>
    </row>
    <row r="8858" spans="1:5" ht="15">
      <c r="A8858" s="2" t="s">
        <v>8861</v>
      </c>
      <c r="B8858" s="3">
        <v>-0.11065122274445301</v>
      </c>
      <c r="C8858" s="3">
        <v>-0.41922059474544499</v>
      </c>
      <c r="D8858" s="3">
        <v>0.64435946462715099</v>
      </c>
      <c r="E8858" s="3" t="str">
        <f t="shared" si="138"/>
        <v>None</v>
      </c>
    </row>
    <row r="8859" spans="1:5" ht="15">
      <c r="A8859" s="2" t="s">
        <v>8862</v>
      </c>
      <c r="B8859" s="3">
        <v>-0.11082198439490799</v>
      </c>
      <c r="C8859" s="3">
        <v>0.40828236233211301</v>
      </c>
      <c r="D8859" s="3">
        <v>0.37845433255269301</v>
      </c>
      <c r="E8859" s="3" t="str">
        <f t="shared" si="138"/>
        <v>None</v>
      </c>
    </row>
    <row r="8860" spans="1:5" ht="15">
      <c r="A8860" s="2" t="s">
        <v>8863</v>
      </c>
      <c r="B8860" s="3">
        <v>-0.11144668361722999</v>
      </c>
      <c r="C8860" s="3">
        <v>0.36840257090443002</v>
      </c>
      <c r="D8860" s="3">
        <v>0.38650737877723101</v>
      </c>
      <c r="E8860" s="3" t="str">
        <f t="shared" si="138"/>
        <v>None</v>
      </c>
    </row>
    <row r="8861" spans="1:5" ht="15">
      <c r="A8861" s="2" t="s">
        <v>8864</v>
      </c>
      <c r="B8861" s="3">
        <v>-0.11146680552991201</v>
      </c>
      <c r="C8861" s="3">
        <v>0.39822505012847498</v>
      </c>
      <c r="D8861" s="3">
        <v>0.41975982532751099</v>
      </c>
      <c r="E8861" s="3" t="str">
        <f t="shared" si="138"/>
        <v>None</v>
      </c>
    </row>
    <row r="8862" spans="1:5" ht="15">
      <c r="A8862" s="2" t="s">
        <v>8865</v>
      </c>
      <c r="B8862" s="3">
        <v>-0.11153677860611801</v>
      </c>
      <c r="C8862" s="3">
        <v>-0.28361388084350803</v>
      </c>
      <c r="D8862" s="3">
        <v>0.47086500180962698</v>
      </c>
      <c r="E8862" s="3" t="str">
        <f t="shared" si="138"/>
        <v>None</v>
      </c>
    </row>
    <row r="8863" spans="1:5" ht="15">
      <c r="A8863" s="2" t="s">
        <v>8866</v>
      </c>
      <c r="B8863" s="3">
        <v>-0.11167069469951101</v>
      </c>
      <c r="C8863" s="3">
        <v>-6.0561066479287003E-2</v>
      </c>
      <c r="D8863" s="3">
        <v>0.42214446388402899</v>
      </c>
      <c r="E8863" s="3" t="str">
        <f t="shared" si="138"/>
        <v>None</v>
      </c>
    </row>
    <row r="8864" spans="1:5" ht="15">
      <c r="A8864" s="2" t="s">
        <v>8867</v>
      </c>
      <c r="B8864" s="3">
        <v>-0.11169519770523099</v>
      </c>
      <c r="C8864" s="3">
        <v>0.54179757441971899</v>
      </c>
      <c r="D8864" s="3">
        <v>0.476637554585153</v>
      </c>
      <c r="E8864" s="3" t="str">
        <f t="shared" si="138"/>
        <v>None</v>
      </c>
    </row>
    <row r="8865" spans="1:5" ht="15">
      <c r="A8865" s="2" t="s">
        <v>8868</v>
      </c>
      <c r="B8865" s="3">
        <v>-0.11184943778471899</v>
      </c>
      <c r="C8865" s="3">
        <v>0.17897034284521901</v>
      </c>
      <c r="D8865" s="3">
        <v>0.3732912723449</v>
      </c>
      <c r="E8865" s="3" t="str">
        <f t="shared" si="138"/>
        <v>None</v>
      </c>
    </row>
    <row r="8866" spans="1:5" ht="15">
      <c r="A8866" s="2" t="s">
        <v>8869</v>
      </c>
      <c r="B8866" s="3">
        <v>-0.11200295938633199</v>
      </c>
      <c r="C8866" s="3">
        <v>-0.32984947834174999</v>
      </c>
      <c r="D8866" s="3">
        <v>0.595727848101266</v>
      </c>
      <c r="E8866" s="3" t="str">
        <f t="shared" si="138"/>
        <v>None</v>
      </c>
    </row>
    <row r="8867" spans="1:5" ht="15">
      <c r="A8867" s="2" t="s">
        <v>8870</v>
      </c>
      <c r="B8867" s="3">
        <v>-0.11201407454823401</v>
      </c>
      <c r="C8867" s="3">
        <v>-0.395224254872591</v>
      </c>
      <c r="D8867" s="3">
        <v>0.59899947340705595</v>
      </c>
      <c r="E8867" s="3" t="str">
        <f t="shared" si="138"/>
        <v>None</v>
      </c>
    </row>
    <row r="8868" spans="1:5" ht="15">
      <c r="A8868" s="2" t="s">
        <v>8871</v>
      </c>
      <c r="B8868" s="3">
        <v>-0.11206999643834099</v>
      </c>
      <c r="C8868" s="3">
        <v>-0.35344062128540599</v>
      </c>
      <c r="D8868" s="3">
        <v>0.429316570817173</v>
      </c>
      <c r="E8868" s="3" t="str">
        <f t="shared" si="138"/>
        <v>None</v>
      </c>
    </row>
    <row r="8869" spans="1:5" ht="15">
      <c r="A8869" s="2" t="s">
        <v>8872</v>
      </c>
      <c r="B8869" s="3">
        <v>-0.11217533021673499</v>
      </c>
      <c r="C8869" s="3">
        <v>-1.0062951778160001</v>
      </c>
      <c r="D8869" s="3">
        <v>0.38141592920354001</v>
      </c>
      <c r="E8869" s="3" t="str">
        <f t="shared" si="138"/>
        <v>None</v>
      </c>
    </row>
    <row r="8870" spans="1:5" ht="15">
      <c r="A8870" s="2" t="s">
        <v>8873</v>
      </c>
      <c r="B8870" s="3">
        <v>-0.11227103887487801</v>
      </c>
      <c r="C8870" s="3">
        <v>0.15430032637385699</v>
      </c>
      <c r="D8870" s="3">
        <v>0.47604790419161702</v>
      </c>
      <c r="E8870" s="3" t="str">
        <f t="shared" si="138"/>
        <v>None</v>
      </c>
    </row>
    <row r="8871" spans="1:5" ht="15">
      <c r="A8871" s="2" t="s">
        <v>8874</v>
      </c>
      <c r="B8871" s="3">
        <v>-0.112633272378347</v>
      </c>
      <c r="C8871" s="3">
        <v>-0.60819244054937405</v>
      </c>
      <c r="D8871" s="3">
        <v>0.50305824356399498</v>
      </c>
      <c r="E8871" s="3" t="str">
        <f t="shared" si="138"/>
        <v>None</v>
      </c>
    </row>
    <row r="8872" spans="1:5" ht="15">
      <c r="A8872" s="2" t="s">
        <v>8875</v>
      </c>
      <c r="B8872" s="3">
        <v>-0.11263479302638001</v>
      </c>
      <c r="C8872" s="3">
        <v>-0.24421701553467001</v>
      </c>
      <c r="D8872" s="3">
        <v>0.47885304659498201</v>
      </c>
      <c r="E8872" s="3" t="str">
        <f t="shared" si="138"/>
        <v>None</v>
      </c>
    </row>
    <row r="8873" spans="1:5" ht="15">
      <c r="A8873" s="2" t="s">
        <v>8876</v>
      </c>
      <c r="B8873" s="3">
        <v>-0.112765445650992</v>
      </c>
      <c r="C8873" s="3">
        <v>0.14123892113177899</v>
      </c>
      <c r="D8873" s="3">
        <v>0.63624760689215099</v>
      </c>
      <c r="E8873" s="3" t="str">
        <f t="shared" si="138"/>
        <v>None</v>
      </c>
    </row>
    <row r="8874" spans="1:5" ht="15">
      <c r="A8874" s="2" t="s">
        <v>8877</v>
      </c>
      <c r="B8874" s="3">
        <v>-0.112766124476796</v>
      </c>
      <c r="C8874" s="3">
        <v>0.38134746580977902</v>
      </c>
      <c r="D8874" s="3">
        <v>0.41269368295589998</v>
      </c>
      <c r="E8874" s="3" t="str">
        <f t="shared" si="138"/>
        <v>None</v>
      </c>
    </row>
    <row r="8875" spans="1:5" ht="15">
      <c r="A8875" s="2" t="s">
        <v>8878</v>
      </c>
      <c r="B8875" s="3">
        <v>-0.113088767248104</v>
      </c>
      <c r="C8875" s="3">
        <v>-1.0409680384566899</v>
      </c>
      <c r="D8875" s="3">
        <v>0.491284065799165</v>
      </c>
      <c r="E8875" s="3" t="str">
        <f t="shared" si="138"/>
        <v>None</v>
      </c>
    </row>
    <row r="8876" spans="1:5" ht="15">
      <c r="A8876" s="2" t="s">
        <v>8879</v>
      </c>
      <c r="B8876" s="3">
        <v>-0.113282498045011</v>
      </c>
      <c r="C8876" s="3">
        <v>-0.208825412909247</v>
      </c>
      <c r="D8876" s="3">
        <v>0.49544827586206902</v>
      </c>
      <c r="E8876" s="3" t="str">
        <f t="shared" si="138"/>
        <v>None</v>
      </c>
    </row>
    <row r="8877" spans="1:5" ht="15">
      <c r="A8877" s="2" t="s">
        <v>8880</v>
      </c>
      <c r="B8877" s="3">
        <v>-0.113423222960871</v>
      </c>
      <c r="C8877" s="3">
        <v>0.120424636473189</v>
      </c>
      <c r="D8877" s="3">
        <v>0.395813282001925</v>
      </c>
      <c r="E8877" s="3" t="str">
        <f t="shared" si="138"/>
        <v>None</v>
      </c>
    </row>
    <row r="8878" spans="1:5" ht="15">
      <c r="A8878" s="2" t="s">
        <v>8881</v>
      </c>
      <c r="B8878" s="3">
        <v>-0.113532218708852</v>
      </c>
      <c r="C8878" s="3">
        <v>-0.35987659966503299</v>
      </c>
      <c r="D8878" s="3">
        <v>0.42112153611171699</v>
      </c>
      <c r="E8878" s="3" t="str">
        <f t="shared" si="138"/>
        <v>None</v>
      </c>
    </row>
    <row r="8879" spans="1:5" ht="15">
      <c r="A8879" s="2" t="s">
        <v>8882</v>
      </c>
      <c r="B8879" s="3">
        <v>-0.113656264900533</v>
      </c>
      <c r="C8879" s="3">
        <v>-0.178087731412095</v>
      </c>
      <c r="D8879" s="3">
        <v>0.40705251054043701</v>
      </c>
      <c r="E8879" s="3" t="str">
        <f t="shared" si="138"/>
        <v>None</v>
      </c>
    </row>
    <row r="8880" spans="1:5" ht="15">
      <c r="A8880" s="2" t="s">
        <v>8883</v>
      </c>
      <c r="B8880" s="3">
        <v>-0.11366577431944801</v>
      </c>
      <c r="C8880" s="3">
        <v>5.9332322351468196E-3</v>
      </c>
      <c r="D8880" s="3">
        <v>0.394790844514601</v>
      </c>
      <c r="E8880" s="3" t="str">
        <f t="shared" si="138"/>
        <v>None</v>
      </c>
    </row>
    <row r="8881" spans="1:5" ht="15">
      <c r="A8881" s="2" t="s">
        <v>8884</v>
      </c>
      <c r="B8881" s="3">
        <v>-0.113973376667602</v>
      </c>
      <c r="C8881" s="3">
        <v>0.28649518288437498</v>
      </c>
      <c r="D8881" s="3">
        <v>0.45995839833593299</v>
      </c>
      <c r="E8881" s="3" t="str">
        <f t="shared" si="138"/>
        <v>None</v>
      </c>
    </row>
    <row r="8882" spans="1:5" ht="15">
      <c r="A8882" s="2" t="s">
        <v>8885</v>
      </c>
      <c r="B8882" s="3">
        <v>-0.114233232476031</v>
      </c>
      <c r="C8882" s="3">
        <v>-0.80417878742696602</v>
      </c>
      <c r="D8882" s="3">
        <v>0.41646266829865403</v>
      </c>
      <c r="E8882" s="3" t="str">
        <f t="shared" si="138"/>
        <v>None</v>
      </c>
    </row>
    <row r="8883" spans="1:5" ht="15">
      <c r="A8883" s="2" t="s">
        <v>8886</v>
      </c>
      <c r="B8883" s="3">
        <v>-0.114262132700575</v>
      </c>
      <c r="C8883" s="3">
        <v>-0.42147834529309303</v>
      </c>
      <c r="D8883" s="3">
        <v>0.51718927087268596</v>
      </c>
      <c r="E8883" s="3" t="str">
        <f t="shared" si="138"/>
        <v>None</v>
      </c>
    </row>
    <row r="8884" spans="1:5" ht="15">
      <c r="A8884" s="2" t="s">
        <v>8887</v>
      </c>
      <c r="B8884" s="3">
        <v>-0.11428577268421</v>
      </c>
      <c r="C8884" s="3">
        <v>-8.5223149471997203E-2</v>
      </c>
      <c r="D8884" s="3">
        <v>0.47348324140857001</v>
      </c>
      <c r="E8884" s="3" t="str">
        <f t="shared" si="138"/>
        <v>None</v>
      </c>
    </row>
    <row r="8885" spans="1:5" ht="15">
      <c r="A8885" s="2" t="s">
        <v>8888</v>
      </c>
      <c r="B8885" s="3">
        <v>-0.114925888735328</v>
      </c>
      <c r="C8885" s="3">
        <v>-0.84874600452809001</v>
      </c>
      <c r="D8885" s="3">
        <v>0.59992061917047002</v>
      </c>
      <c r="E8885" s="3" t="str">
        <f t="shared" si="138"/>
        <v>None</v>
      </c>
    </row>
    <row r="8886" spans="1:5" ht="15">
      <c r="A8886" s="2" t="s">
        <v>8889</v>
      </c>
      <c r="B8886" s="3">
        <v>-0.115236973133334</v>
      </c>
      <c r="C8886" s="3">
        <v>-0.138420635136527</v>
      </c>
      <c r="D8886" s="3">
        <v>0.57177914110429495</v>
      </c>
      <c r="E8886" s="3" t="str">
        <f t="shared" si="138"/>
        <v>None</v>
      </c>
    </row>
    <row r="8887" spans="1:5" ht="15">
      <c r="A8887" s="2" t="s">
        <v>8890</v>
      </c>
      <c r="B8887" s="3">
        <v>-0.115398931640497</v>
      </c>
      <c r="C8887" s="3">
        <v>9.6626345455014501E-2</v>
      </c>
      <c r="D8887" s="3">
        <v>0.49006323396567297</v>
      </c>
      <c r="E8887" s="3" t="str">
        <f t="shared" si="138"/>
        <v>None</v>
      </c>
    </row>
    <row r="8888" spans="1:5" ht="15">
      <c r="A8888" s="2" t="s">
        <v>8891</v>
      </c>
      <c r="B8888" s="3">
        <v>-0.11541426457659799</v>
      </c>
      <c r="C8888" s="3">
        <v>1.0009946034697601</v>
      </c>
      <c r="D8888" s="3">
        <v>0.63248748489556395</v>
      </c>
      <c r="E8888" s="3" t="str">
        <f t="shared" si="138"/>
        <v>None</v>
      </c>
    </row>
    <row r="8889" spans="1:5" ht="15">
      <c r="A8889" s="2" t="s">
        <v>8892</v>
      </c>
      <c r="B8889" s="3">
        <v>-0.11569014465678</v>
      </c>
      <c r="C8889" s="3">
        <v>0.41248823474069801</v>
      </c>
      <c r="D8889" s="3">
        <v>0.43755458515283802</v>
      </c>
      <c r="E8889" s="3" t="str">
        <f t="shared" si="138"/>
        <v>None</v>
      </c>
    </row>
    <row r="8890" spans="1:5" ht="15">
      <c r="A8890" s="2" t="s">
        <v>8893</v>
      </c>
      <c r="B8890" s="3">
        <v>-0.115811114326312</v>
      </c>
      <c r="C8890" s="3">
        <v>-0.365957200434331</v>
      </c>
      <c r="D8890" s="3">
        <v>0.60797034291010199</v>
      </c>
      <c r="E8890" s="3" t="str">
        <f t="shared" si="138"/>
        <v>None</v>
      </c>
    </row>
    <row r="8891" spans="1:5" ht="15">
      <c r="A8891" s="2" t="s">
        <v>8894</v>
      </c>
      <c r="B8891" s="3">
        <v>-0.115816492182351</v>
      </c>
      <c r="C8891" s="3">
        <v>-6.5473094533846296E-2</v>
      </c>
      <c r="D8891" s="3">
        <v>0.45859872611465002</v>
      </c>
      <c r="E8891" s="3" t="str">
        <f t="shared" si="138"/>
        <v>None</v>
      </c>
    </row>
    <row r="8892" spans="1:5" ht="15">
      <c r="A8892" s="2" t="s">
        <v>8895</v>
      </c>
      <c r="B8892" s="3">
        <v>-0.116184244113417</v>
      </c>
      <c r="C8892" s="3">
        <v>-0.80510145286643497</v>
      </c>
      <c r="D8892" s="3">
        <v>0.53826107557450797</v>
      </c>
      <c r="E8892" s="3" t="str">
        <f t="shared" si="138"/>
        <v>None</v>
      </c>
    </row>
    <row r="8893" spans="1:5" ht="15">
      <c r="A8893" s="2" t="s">
        <v>8896</v>
      </c>
      <c r="B8893" s="3">
        <v>-0.116660299769549</v>
      </c>
      <c r="C8893" s="3">
        <v>0.39054931031875101</v>
      </c>
      <c r="D8893" s="3">
        <v>0.37530986613782802</v>
      </c>
      <c r="E8893" s="3" t="str">
        <f t="shared" si="138"/>
        <v>None</v>
      </c>
    </row>
    <row r="8894" spans="1:5" ht="15">
      <c r="A8894" s="2" t="s">
        <v>8897</v>
      </c>
      <c r="B8894" s="3">
        <v>-0.116670997493124</v>
      </c>
      <c r="C8894" s="3">
        <v>-0.29841690786930303</v>
      </c>
      <c r="D8894" s="3">
        <v>0.50655542312276503</v>
      </c>
      <c r="E8894" s="3" t="str">
        <f t="shared" si="138"/>
        <v>None</v>
      </c>
    </row>
    <row r="8895" spans="1:5" ht="15">
      <c r="A8895" s="2" t="s">
        <v>8898</v>
      </c>
      <c r="B8895" s="3">
        <v>-0.116844687448556</v>
      </c>
      <c r="C8895" s="3">
        <v>-0.434368152419426</v>
      </c>
      <c r="D8895" s="3">
        <v>0.62137681159420299</v>
      </c>
      <c r="E8895" s="3" t="str">
        <f t="shared" si="138"/>
        <v>None</v>
      </c>
    </row>
    <row r="8896" spans="1:5" ht="15">
      <c r="A8896" s="2" t="s">
        <v>8899</v>
      </c>
      <c r="B8896" s="3">
        <v>-0.11687278598824</v>
      </c>
      <c r="C8896" s="3">
        <v>0.346334953972882</v>
      </c>
      <c r="D8896" s="3">
        <v>0.53234025872207003</v>
      </c>
      <c r="E8896" s="3" t="str">
        <f t="shared" si="138"/>
        <v>None</v>
      </c>
    </row>
    <row r="8897" spans="1:5" ht="15">
      <c r="A8897" s="2" t="s">
        <v>8900</v>
      </c>
      <c r="B8897" s="3">
        <v>-0.117010086479096</v>
      </c>
      <c r="C8897" s="3">
        <v>-0.681231531895516</v>
      </c>
      <c r="D8897" s="3">
        <v>0.65932511618508804</v>
      </c>
      <c r="E8897" s="3" t="str">
        <f t="shared" si="138"/>
        <v>None</v>
      </c>
    </row>
    <row r="8898" spans="1:5" ht="15">
      <c r="A8898" s="2" t="s">
        <v>8901</v>
      </c>
      <c r="B8898" s="3">
        <v>-0.1170937555383</v>
      </c>
      <c r="C8898" s="3">
        <v>0.54675093328572899</v>
      </c>
      <c r="D8898" s="3">
        <v>0.404469273743017</v>
      </c>
      <c r="E8898" s="3" t="str">
        <f t="shared" ref="E8898:E8961" si="139">IF(AND(B8898&gt;2.5,C8898&gt;2.5),"Enriched",IF(AND(B8898&lt;-2.5,C8898&lt;-2.5),"Depleted","None"))</f>
        <v>None</v>
      </c>
    </row>
    <row r="8899" spans="1:5" ht="15">
      <c r="A8899" s="2" t="s">
        <v>8902</v>
      </c>
      <c r="B8899" s="3">
        <v>-0.117117929059915</v>
      </c>
      <c r="C8899" s="3">
        <v>6.7312479700760097E-2</v>
      </c>
      <c r="D8899" s="3">
        <v>0.51381390917751701</v>
      </c>
      <c r="E8899" s="3" t="str">
        <f t="shared" si="139"/>
        <v>None</v>
      </c>
    </row>
    <row r="8900" spans="1:5" ht="15">
      <c r="A8900" s="2" t="s">
        <v>8903</v>
      </c>
      <c r="B8900" s="3">
        <v>-0.117195182442381</v>
      </c>
      <c r="C8900" s="3">
        <v>-0.20158593857437801</v>
      </c>
      <c r="D8900" s="3">
        <v>0.47911639131241901</v>
      </c>
      <c r="E8900" s="3" t="str">
        <f t="shared" si="139"/>
        <v>None</v>
      </c>
    </row>
    <row r="8901" spans="1:5" ht="15">
      <c r="A8901" s="2" t="s">
        <v>8904</v>
      </c>
      <c r="B8901" s="3">
        <v>-0.117317709623091</v>
      </c>
      <c r="C8901" s="3">
        <v>-0.27399860171944102</v>
      </c>
      <c r="D8901" s="3">
        <v>0.35492385786802</v>
      </c>
      <c r="E8901" s="3" t="str">
        <f t="shared" si="139"/>
        <v>None</v>
      </c>
    </row>
    <row r="8902" spans="1:5" ht="15">
      <c r="A8902" s="2" t="s">
        <v>8905</v>
      </c>
      <c r="B8902" s="3">
        <v>-0.11798633204963301</v>
      </c>
      <c r="C8902" s="3">
        <v>-0.18527095380106201</v>
      </c>
      <c r="D8902" s="3">
        <v>0.59522031366691597</v>
      </c>
      <c r="E8902" s="3" t="str">
        <f t="shared" si="139"/>
        <v>None</v>
      </c>
    </row>
    <row r="8903" spans="1:5" ht="15">
      <c r="A8903" s="2" t="s">
        <v>8906</v>
      </c>
      <c r="B8903" s="3">
        <v>-0.118084964147903</v>
      </c>
      <c r="C8903" s="3">
        <v>-0.41465568967662098</v>
      </c>
      <c r="D8903" s="3">
        <v>0.48302001212856299</v>
      </c>
      <c r="E8903" s="3" t="str">
        <f t="shared" si="139"/>
        <v>None</v>
      </c>
    </row>
    <row r="8904" spans="1:5" ht="15">
      <c r="A8904" s="2" t="s">
        <v>8907</v>
      </c>
      <c r="B8904" s="3">
        <v>-0.118274728735991</v>
      </c>
      <c r="C8904" s="3">
        <v>0.38373597427122702</v>
      </c>
      <c r="D8904" s="3">
        <v>0.38535729943007502</v>
      </c>
      <c r="E8904" s="3" t="str">
        <f t="shared" si="139"/>
        <v>None</v>
      </c>
    </row>
    <row r="8905" spans="1:5" ht="15">
      <c r="A8905" s="2" t="s">
        <v>8908</v>
      </c>
      <c r="B8905" s="3">
        <v>-0.118294227405442</v>
      </c>
      <c r="C8905" s="3">
        <v>2.08250192829206E-3</v>
      </c>
      <c r="D8905" s="3">
        <v>0.43187846636122501</v>
      </c>
      <c r="E8905" s="3" t="str">
        <f t="shared" si="139"/>
        <v>None</v>
      </c>
    </row>
    <row r="8906" spans="1:5" ht="15">
      <c r="A8906" s="2" t="s">
        <v>8909</v>
      </c>
      <c r="B8906" s="3">
        <v>-0.118546346766668</v>
      </c>
      <c r="C8906" s="3">
        <v>-4.5268837601934599E-2</v>
      </c>
      <c r="D8906" s="3">
        <v>0.56755725190839701</v>
      </c>
      <c r="E8906" s="3" t="str">
        <f t="shared" si="139"/>
        <v>None</v>
      </c>
    </row>
    <row r="8907" spans="1:5" ht="15">
      <c r="A8907" s="2" t="s">
        <v>8910</v>
      </c>
      <c r="B8907" s="3">
        <v>-0.11854691204405</v>
      </c>
      <c r="C8907" s="3">
        <v>0.39624815600992402</v>
      </c>
      <c r="D8907" s="3">
        <v>0.384409799554566</v>
      </c>
      <c r="E8907" s="3" t="str">
        <f t="shared" si="139"/>
        <v>None</v>
      </c>
    </row>
    <row r="8908" spans="1:5" ht="15">
      <c r="A8908" s="2" t="s">
        <v>8911</v>
      </c>
      <c r="B8908" s="3">
        <v>-0.118861850181957</v>
      </c>
      <c r="C8908" s="3">
        <v>0.28043789003044101</v>
      </c>
      <c r="D8908" s="3">
        <v>0.39435248296007802</v>
      </c>
      <c r="E8908" s="3" t="str">
        <f t="shared" si="139"/>
        <v>None</v>
      </c>
    </row>
    <row r="8909" spans="1:5" ht="15">
      <c r="A8909" s="2" t="s">
        <v>8912</v>
      </c>
      <c r="B8909" s="3">
        <v>-0.119201791748239</v>
      </c>
      <c r="C8909" s="3">
        <v>-0.32404078729341501</v>
      </c>
      <c r="D8909" s="3">
        <v>0.53250591016548499</v>
      </c>
      <c r="E8909" s="3" t="str">
        <f t="shared" si="139"/>
        <v>None</v>
      </c>
    </row>
    <row r="8910" spans="1:5" ht="15">
      <c r="A8910" s="2" t="s">
        <v>8913</v>
      </c>
      <c r="B8910" s="3">
        <v>-0.119340508653902</v>
      </c>
      <c r="C8910" s="3">
        <v>-0.27243264852900101</v>
      </c>
      <c r="D8910" s="3">
        <v>0.68349788434414704</v>
      </c>
      <c r="E8910" s="3" t="str">
        <f t="shared" si="139"/>
        <v>None</v>
      </c>
    </row>
    <row r="8911" spans="1:5" ht="15">
      <c r="A8911" s="2" t="s">
        <v>8914</v>
      </c>
      <c r="B8911" s="3">
        <v>-0.119587926371412</v>
      </c>
      <c r="C8911" s="3">
        <v>0.116987696074158</v>
      </c>
      <c r="D8911" s="3">
        <v>0.39107763615295499</v>
      </c>
      <c r="E8911" s="3" t="str">
        <f t="shared" si="139"/>
        <v>None</v>
      </c>
    </row>
    <row r="8912" spans="1:5" ht="15">
      <c r="A8912" s="2" t="s">
        <v>8915</v>
      </c>
      <c r="B8912" s="3">
        <v>-0.119677959246837</v>
      </c>
      <c r="C8912" s="3">
        <v>-0.24934393136456401</v>
      </c>
      <c r="D8912" s="3">
        <v>0.52340582381127898</v>
      </c>
      <c r="E8912" s="3" t="str">
        <f t="shared" si="139"/>
        <v>None</v>
      </c>
    </row>
    <row r="8913" spans="1:5" ht="15">
      <c r="A8913" s="2" t="s">
        <v>8916</v>
      </c>
      <c r="B8913" s="3">
        <v>-0.119843679464046</v>
      </c>
      <c r="C8913" s="3">
        <v>0.31031873045943498</v>
      </c>
      <c r="D8913" s="3">
        <v>0.38155737704918002</v>
      </c>
      <c r="E8913" s="3" t="str">
        <f t="shared" si="139"/>
        <v>None</v>
      </c>
    </row>
    <row r="8914" spans="1:5" ht="15">
      <c r="A8914" s="2" t="s">
        <v>8917</v>
      </c>
      <c r="B8914" s="3">
        <v>-0.119899044102561</v>
      </c>
      <c r="C8914" s="3">
        <v>0.63473988537570902</v>
      </c>
      <c r="D8914" s="3">
        <v>0.39598662207357899</v>
      </c>
      <c r="E8914" s="3" t="str">
        <f t="shared" si="139"/>
        <v>None</v>
      </c>
    </row>
    <row r="8915" spans="1:5" ht="15">
      <c r="A8915" s="2" t="s">
        <v>8918</v>
      </c>
      <c r="B8915" s="3">
        <v>-0.11991939295346001</v>
      </c>
      <c r="C8915" s="3">
        <v>0.12836044216933601</v>
      </c>
      <c r="D8915" s="3">
        <v>0.54006514657980498</v>
      </c>
      <c r="E8915" s="3" t="str">
        <f t="shared" si="139"/>
        <v>None</v>
      </c>
    </row>
    <row r="8916" spans="1:5" ht="15">
      <c r="A8916" s="2" t="s">
        <v>8919</v>
      </c>
      <c r="B8916" s="3">
        <v>-0.119959637072325</v>
      </c>
      <c r="C8916" s="3">
        <v>0.29634399181207399</v>
      </c>
      <c r="D8916" s="3">
        <v>0.42154042825183802</v>
      </c>
      <c r="E8916" s="3" t="str">
        <f t="shared" si="139"/>
        <v>None</v>
      </c>
    </row>
    <row r="8917" spans="1:5" ht="15">
      <c r="A8917" s="2" t="s">
        <v>8920</v>
      </c>
      <c r="B8917" s="3">
        <v>-0.120175002994842</v>
      </c>
      <c r="C8917" s="3">
        <v>1.5224759106256499E-2</v>
      </c>
      <c r="D8917" s="3">
        <v>0.39953088350273702</v>
      </c>
      <c r="E8917" s="3" t="str">
        <f t="shared" si="139"/>
        <v>None</v>
      </c>
    </row>
    <row r="8918" spans="1:5" ht="15">
      <c r="A8918" s="2" t="s">
        <v>8921</v>
      </c>
      <c r="B8918" s="3">
        <v>-0.120369755765589</v>
      </c>
      <c r="C8918" s="3">
        <v>-0.55089803072354004</v>
      </c>
      <c r="D8918" s="3">
        <v>0.61334709322325398</v>
      </c>
      <c r="E8918" s="3" t="str">
        <f t="shared" si="139"/>
        <v>None</v>
      </c>
    </row>
    <row r="8919" spans="1:5" ht="15">
      <c r="A8919" s="2" t="s">
        <v>8922</v>
      </c>
      <c r="B8919" s="3">
        <v>-0.120480246026447</v>
      </c>
      <c r="C8919" s="3">
        <v>-0.79860057796636097</v>
      </c>
      <c r="D8919" s="3">
        <v>0.53707496927488696</v>
      </c>
      <c r="E8919" s="3" t="str">
        <f t="shared" si="139"/>
        <v>None</v>
      </c>
    </row>
    <row r="8920" spans="1:5" ht="15">
      <c r="A8920" s="2" t="s">
        <v>8923</v>
      </c>
      <c r="B8920" s="3">
        <v>-0.120547050365435</v>
      </c>
      <c r="C8920" s="3">
        <v>-0.18756985878919699</v>
      </c>
      <c r="D8920" s="3">
        <v>0.54925816023738905</v>
      </c>
      <c r="E8920" s="3" t="str">
        <f t="shared" si="139"/>
        <v>None</v>
      </c>
    </row>
    <row r="8921" spans="1:5" ht="15">
      <c r="A8921" s="2" t="s">
        <v>8924</v>
      </c>
      <c r="B8921" s="3">
        <v>-0.120558277788425</v>
      </c>
      <c r="C8921" s="3">
        <v>-0.35538961867686503</v>
      </c>
      <c r="D8921" s="3">
        <v>0.44654683065279099</v>
      </c>
      <c r="E8921" s="3" t="str">
        <f t="shared" si="139"/>
        <v>None</v>
      </c>
    </row>
    <row r="8922" spans="1:5" ht="15">
      <c r="A8922" s="2" t="s">
        <v>8925</v>
      </c>
      <c r="B8922" s="3">
        <v>-0.120617185571483</v>
      </c>
      <c r="C8922" s="3">
        <v>-0.96340097179766704</v>
      </c>
      <c r="D8922" s="3">
        <v>0.42751406296259697</v>
      </c>
      <c r="E8922" s="3" t="str">
        <f t="shared" si="139"/>
        <v>None</v>
      </c>
    </row>
    <row r="8923" spans="1:5" ht="15">
      <c r="A8923" s="2" t="s">
        <v>8926</v>
      </c>
      <c r="B8923" s="3">
        <v>-0.120953553481604</v>
      </c>
      <c r="C8923" s="3">
        <v>-0.86519728713189703</v>
      </c>
      <c r="D8923" s="3">
        <v>0.436397400185701</v>
      </c>
      <c r="E8923" s="3" t="str">
        <f t="shared" si="139"/>
        <v>None</v>
      </c>
    </row>
    <row r="8924" spans="1:5" ht="15">
      <c r="A8924" s="2" t="s">
        <v>8927</v>
      </c>
      <c r="B8924" s="3">
        <v>-0.121031342243008</v>
      </c>
      <c r="C8924" s="3">
        <v>-0.16445650592679301</v>
      </c>
      <c r="D8924" s="3">
        <v>0.47750642673521898</v>
      </c>
      <c r="E8924" s="3" t="str">
        <f t="shared" si="139"/>
        <v>None</v>
      </c>
    </row>
    <row r="8925" spans="1:5" ht="15">
      <c r="A8925" s="2" t="s">
        <v>8928</v>
      </c>
      <c r="B8925" s="3">
        <v>-0.12113990212412</v>
      </c>
      <c r="C8925" s="3">
        <v>0.18210486532726999</v>
      </c>
      <c r="D8925" s="3">
        <v>0.41263294985891003</v>
      </c>
      <c r="E8925" s="3" t="str">
        <f t="shared" si="139"/>
        <v>None</v>
      </c>
    </row>
    <row r="8926" spans="1:5" ht="15">
      <c r="A8926" s="2" t="s">
        <v>8929</v>
      </c>
      <c r="B8926" s="3">
        <v>-0.121154574220522</v>
      </c>
      <c r="C8926" s="3">
        <v>-0.87940142223178897</v>
      </c>
      <c r="D8926" s="3">
        <v>0.51171293161814502</v>
      </c>
      <c r="E8926" s="3" t="str">
        <f t="shared" si="139"/>
        <v>None</v>
      </c>
    </row>
    <row r="8927" spans="1:5" ht="15">
      <c r="A8927" s="2" t="s">
        <v>8930</v>
      </c>
      <c r="B8927" s="3">
        <v>-0.121370831804684</v>
      </c>
      <c r="C8927" s="3">
        <v>-0.20367958778964601</v>
      </c>
      <c r="D8927" s="3">
        <v>0.48328690807799402</v>
      </c>
      <c r="E8927" s="3" t="str">
        <f t="shared" si="139"/>
        <v>None</v>
      </c>
    </row>
    <row r="8928" spans="1:5" ht="15">
      <c r="A8928" s="2" t="s">
        <v>8931</v>
      </c>
      <c r="B8928" s="3">
        <v>-0.121374970761045</v>
      </c>
      <c r="C8928" s="3">
        <v>2.6647679038652498E-2</v>
      </c>
      <c r="D8928" s="3">
        <v>0.50550964187327796</v>
      </c>
      <c r="E8928" s="3" t="str">
        <f t="shared" si="139"/>
        <v>None</v>
      </c>
    </row>
    <row r="8929" spans="1:5" ht="15">
      <c r="A8929" s="2" t="s">
        <v>8932</v>
      </c>
      <c r="B8929" s="3">
        <v>-0.121513263658881</v>
      </c>
      <c r="C8929" s="3">
        <v>-0.47845326079655698</v>
      </c>
      <c r="D8929" s="3">
        <v>0.58448586891160503</v>
      </c>
      <c r="E8929" s="3" t="str">
        <f t="shared" si="139"/>
        <v>None</v>
      </c>
    </row>
    <row r="8930" spans="1:5" ht="15">
      <c r="A8930" s="2" t="s">
        <v>8933</v>
      </c>
      <c r="B8930" s="3">
        <v>-0.121611371115603</v>
      </c>
      <c r="C8930" s="3">
        <v>-0.21737790805739199</v>
      </c>
      <c r="D8930" s="3">
        <v>0.53259452411994801</v>
      </c>
      <c r="E8930" s="3" t="str">
        <f t="shared" si="139"/>
        <v>None</v>
      </c>
    </row>
    <row r="8931" spans="1:5" ht="15">
      <c r="A8931" s="2" t="s">
        <v>8934</v>
      </c>
      <c r="B8931" s="3">
        <v>-0.121627896769954</v>
      </c>
      <c r="C8931" s="3">
        <v>0.233150922896773</v>
      </c>
      <c r="D8931" s="3">
        <v>0.40474860335195501</v>
      </c>
      <c r="E8931" s="3" t="str">
        <f t="shared" si="139"/>
        <v>None</v>
      </c>
    </row>
    <row r="8932" spans="1:5" ht="15">
      <c r="A8932" s="2" t="s">
        <v>8935</v>
      </c>
      <c r="B8932" s="3">
        <v>-0.121689679585327</v>
      </c>
      <c r="C8932" s="3">
        <v>-0.420011230156349</v>
      </c>
      <c r="D8932" s="3">
        <v>0.43966005665722402</v>
      </c>
      <c r="E8932" s="3" t="str">
        <f t="shared" si="139"/>
        <v>None</v>
      </c>
    </row>
    <row r="8933" spans="1:5" ht="15">
      <c r="A8933" s="2" t="s">
        <v>8936</v>
      </c>
      <c r="B8933" s="3">
        <v>-0.121722352588847</v>
      </c>
      <c r="C8933" s="3">
        <v>0.57661527858571204</v>
      </c>
      <c r="D8933" s="3">
        <v>0.36594336152997398</v>
      </c>
      <c r="E8933" s="3" t="str">
        <f t="shared" si="139"/>
        <v>None</v>
      </c>
    </row>
    <row r="8934" spans="1:5" ht="15">
      <c r="A8934" s="2" t="s">
        <v>8937</v>
      </c>
      <c r="B8934" s="3">
        <v>-0.121769054712005</v>
      </c>
      <c r="C8934" s="3">
        <v>-0.85954712584152104</v>
      </c>
      <c r="D8934" s="3">
        <v>0.64097222222222205</v>
      </c>
      <c r="E8934" s="3" t="str">
        <f t="shared" si="139"/>
        <v>None</v>
      </c>
    </row>
    <row r="8935" spans="1:5" ht="15">
      <c r="A8935" s="2" t="s">
        <v>8938</v>
      </c>
      <c r="B8935" s="3">
        <v>-0.121790446239695</v>
      </c>
      <c r="C8935" s="3">
        <v>-0.35227228613573802</v>
      </c>
      <c r="D8935" s="3">
        <v>0.592173913043478</v>
      </c>
      <c r="E8935" s="3" t="str">
        <f t="shared" si="139"/>
        <v>None</v>
      </c>
    </row>
    <row r="8936" spans="1:5" ht="15">
      <c r="A8936" s="2" t="s">
        <v>8939</v>
      </c>
      <c r="B8936" s="3">
        <v>-0.12196656099094801</v>
      </c>
      <c r="C8936" s="3">
        <v>8.0810570403527696E-2</v>
      </c>
      <c r="D8936" s="3">
        <v>0.42753623188405798</v>
      </c>
      <c r="E8936" s="3" t="str">
        <f t="shared" si="139"/>
        <v>None</v>
      </c>
    </row>
    <row r="8937" spans="1:5" ht="15">
      <c r="A8937" s="2" t="s">
        <v>8940</v>
      </c>
      <c r="B8937" s="3">
        <v>-0.122132667264543</v>
      </c>
      <c r="C8937" s="3">
        <v>0.292082195431211</v>
      </c>
      <c r="D8937" s="3">
        <v>0.36058897243107801</v>
      </c>
      <c r="E8937" s="3" t="str">
        <f t="shared" si="139"/>
        <v>None</v>
      </c>
    </row>
    <row r="8938" spans="1:5" ht="15">
      <c r="A8938" s="2" t="s">
        <v>8941</v>
      </c>
      <c r="B8938" s="3">
        <v>-0.122149702015553</v>
      </c>
      <c r="C8938" s="3">
        <v>0.97312574649344796</v>
      </c>
      <c r="D8938" s="3">
        <v>0.60150375939849599</v>
      </c>
      <c r="E8938" s="3" t="str">
        <f t="shared" si="139"/>
        <v>None</v>
      </c>
    </row>
    <row r="8939" spans="1:5" ht="15">
      <c r="A8939" s="2" t="s">
        <v>8942</v>
      </c>
      <c r="B8939" s="3">
        <v>-0.12230830664912699</v>
      </c>
      <c r="C8939" s="3">
        <v>-0.20144281173804601</v>
      </c>
      <c r="D8939" s="3">
        <v>0.51107630342358501</v>
      </c>
      <c r="E8939" s="3" t="str">
        <f t="shared" si="139"/>
        <v>None</v>
      </c>
    </row>
    <row r="8940" spans="1:5" ht="15">
      <c r="A8940" s="2" t="s">
        <v>8943</v>
      </c>
      <c r="B8940" s="3">
        <v>-0.12244155721918901</v>
      </c>
      <c r="C8940" s="3">
        <v>4.5291071954170602E-3</v>
      </c>
      <c r="D8940" s="3">
        <v>0.436687337467493</v>
      </c>
      <c r="E8940" s="3" t="str">
        <f t="shared" si="139"/>
        <v>None</v>
      </c>
    </row>
    <row r="8941" spans="1:5" ht="15">
      <c r="A8941" s="2" t="s">
        <v>8944</v>
      </c>
      <c r="B8941" s="3">
        <v>-0.12273864158952499</v>
      </c>
      <c r="C8941" s="3">
        <v>0.26905312576533702</v>
      </c>
      <c r="D8941" s="3">
        <v>0.38677313677313702</v>
      </c>
      <c r="E8941" s="3" t="str">
        <f t="shared" si="139"/>
        <v>None</v>
      </c>
    </row>
    <row r="8942" spans="1:5" ht="15">
      <c r="A8942" s="2" t="s">
        <v>8945</v>
      </c>
      <c r="B8942" s="3">
        <v>-0.122825234686137</v>
      </c>
      <c r="C8942" s="3">
        <v>0.37374177042870699</v>
      </c>
      <c r="D8942" s="3">
        <v>0.49070331447049298</v>
      </c>
      <c r="E8942" s="3" t="str">
        <f t="shared" si="139"/>
        <v>None</v>
      </c>
    </row>
    <row r="8943" spans="1:5" ht="15">
      <c r="A8943" s="2" t="s">
        <v>8946</v>
      </c>
      <c r="B8943" s="3">
        <v>-0.122833050487258</v>
      </c>
      <c r="C8943" s="3">
        <v>0.201000938264871</v>
      </c>
      <c r="D8943" s="3">
        <v>0.42932561307901901</v>
      </c>
      <c r="E8943" s="3" t="str">
        <f t="shared" si="139"/>
        <v>None</v>
      </c>
    </row>
    <row r="8944" spans="1:5" ht="15">
      <c r="A8944" s="2" t="s">
        <v>8947</v>
      </c>
      <c r="B8944" s="3">
        <v>-0.122844231239817</v>
      </c>
      <c r="C8944" s="3">
        <v>4.4764362711218003E-2</v>
      </c>
      <c r="D8944" s="3">
        <v>0.45766366130928998</v>
      </c>
      <c r="E8944" s="3" t="str">
        <f t="shared" si="139"/>
        <v>None</v>
      </c>
    </row>
    <row r="8945" spans="1:5" ht="15">
      <c r="A8945" s="2" t="s">
        <v>8948</v>
      </c>
      <c r="B8945" s="3">
        <v>-0.122856737133857</v>
      </c>
      <c r="C8945" s="3">
        <v>-0.31267665322277699</v>
      </c>
      <c r="D8945" s="3">
        <v>0.59791004089050404</v>
      </c>
      <c r="E8945" s="3" t="str">
        <f t="shared" si="139"/>
        <v>None</v>
      </c>
    </row>
    <row r="8946" spans="1:5" ht="15">
      <c r="A8946" s="2" t="s">
        <v>8949</v>
      </c>
      <c r="B8946" s="3">
        <v>-0.122859500101391</v>
      </c>
      <c r="C8946" s="3">
        <v>1.2587027585762099E-2</v>
      </c>
      <c r="D8946" s="3">
        <v>0.461477362986497</v>
      </c>
      <c r="E8946" s="3" t="str">
        <f t="shared" si="139"/>
        <v>None</v>
      </c>
    </row>
    <row r="8947" spans="1:5" ht="15">
      <c r="A8947" s="2" t="s">
        <v>8950</v>
      </c>
      <c r="B8947" s="3">
        <v>-0.123080600308487</v>
      </c>
      <c r="C8947" s="3">
        <v>0.31280141490901597</v>
      </c>
      <c r="D8947" s="3">
        <v>0.67281939920376399</v>
      </c>
      <c r="E8947" s="3" t="str">
        <f t="shared" si="139"/>
        <v>None</v>
      </c>
    </row>
    <row r="8948" spans="1:5" ht="15">
      <c r="A8948" s="2" t="s">
        <v>8951</v>
      </c>
      <c r="B8948" s="3">
        <v>-0.123166948774851</v>
      </c>
      <c r="C8948" s="3">
        <v>0.37532320463931002</v>
      </c>
      <c r="D8948" s="3">
        <v>0.35748138117806399</v>
      </c>
      <c r="E8948" s="3" t="str">
        <f t="shared" si="139"/>
        <v>None</v>
      </c>
    </row>
    <row r="8949" spans="1:5" ht="15">
      <c r="A8949" s="2" t="s">
        <v>8952</v>
      </c>
      <c r="B8949" s="3">
        <v>-0.123219380916006</v>
      </c>
      <c r="C8949" s="3">
        <v>9.9502710634471997E-2</v>
      </c>
      <c r="D8949" s="3">
        <v>0.353433423578636</v>
      </c>
      <c r="E8949" s="3" t="str">
        <f t="shared" si="139"/>
        <v>None</v>
      </c>
    </row>
    <row r="8950" spans="1:5" ht="15">
      <c r="A8950" s="2" t="s">
        <v>8953</v>
      </c>
      <c r="B8950" s="3">
        <v>-0.123482150057018</v>
      </c>
      <c r="C8950" s="3">
        <v>-0.27036841078757601</v>
      </c>
      <c r="D8950" s="3">
        <v>0.45887961859356402</v>
      </c>
      <c r="E8950" s="3" t="str">
        <f t="shared" si="139"/>
        <v>None</v>
      </c>
    </row>
    <row r="8951" spans="1:5" ht="15">
      <c r="A8951" s="2" t="s">
        <v>8954</v>
      </c>
      <c r="B8951" s="3">
        <v>-0.12352061724315801</v>
      </c>
      <c r="C8951" s="3">
        <v>-0.140475525395066</v>
      </c>
      <c r="D8951" s="3">
        <v>0.420147954743255</v>
      </c>
      <c r="E8951" s="3" t="str">
        <f t="shared" si="139"/>
        <v>None</v>
      </c>
    </row>
    <row r="8952" spans="1:5" ht="15">
      <c r="A8952" s="2" t="s">
        <v>8955</v>
      </c>
      <c r="B8952" s="3">
        <v>-0.12373571520557899</v>
      </c>
      <c r="C8952" s="3">
        <v>0.28060162964687202</v>
      </c>
      <c r="D8952" s="3">
        <v>0.39813311688311698</v>
      </c>
      <c r="E8952" s="3" t="str">
        <f t="shared" si="139"/>
        <v>None</v>
      </c>
    </row>
    <row r="8953" spans="1:5" ht="15">
      <c r="A8953" s="2" t="s">
        <v>8956</v>
      </c>
      <c r="B8953" s="3">
        <v>-0.12440123407920201</v>
      </c>
      <c r="C8953" s="3">
        <v>-6.3199377038535995E-2</v>
      </c>
      <c r="D8953" s="3">
        <v>0.51786400307337699</v>
      </c>
      <c r="E8953" s="3" t="str">
        <f t="shared" si="139"/>
        <v>None</v>
      </c>
    </row>
    <row r="8954" spans="1:5" ht="15">
      <c r="A8954" s="2" t="s">
        <v>8957</v>
      </c>
      <c r="B8954" s="3">
        <v>-0.12459895147184601</v>
      </c>
      <c r="C8954" s="3">
        <v>7.7612549803824102E-3</v>
      </c>
      <c r="D8954" s="3">
        <v>0.43486682808716698</v>
      </c>
      <c r="E8954" s="3" t="str">
        <f t="shared" si="139"/>
        <v>None</v>
      </c>
    </row>
    <row r="8955" spans="1:5" ht="15">
      <c r="A8955" s="2" t="s">
        <v>8958</v>
      </c>
      <c r="B8955" s="3">
        <v>-0.12478455673</v>
      </c>
      <c r="C8955" s="3">
        <v>-1.74710544225413E-2</v>
      </c>
      <c r="D8955" s="3">
        <v>0.53697135061391499</v>
      </c>
      <c r="E8955" s="3" t="str">
        <f t="shared" si="139"/>
        <v>None</v>
      </c>
    </row>
    <row r="8956" spans="1:5" ht="15">
      <c r="A8956" s="2" t="s">
        <v>8959</v>
      </c>
      <c r="B8956" s="3">
        <v>-0.12488020425233599</v>
      </c>
      <c r="C8956" s="3">
        <v>-8.6063078234032003E-2</v>
      </c>
      <c r="D8956" s="3">
        <v>0.534955752212389</v>
      </c>
      <c r="E8956" s="3" t="str">
        <f t="shared" si="139"/>
        <v>None</v>
      </c>
    </row>
    <row r="8957" spans="1:5" ht="15">
      <c r="A8957" s="2" t="s">
        <v>8960</v>
      </c>
      <c r="B8957" s="3">
        <v>-0.124970550487396</v>
      </c>
      <c r="C8957" s="3">
        <v>0.28038343011626399</v>
      </c>
      <c r="D8957" s="3">
        <v>0.42379122638488598</v>
      </c>
      <c r="E8957" s="3" t="str">
        <f t="shared" si="139"/>
        <v>None</v>
      </c>
    </row>
    <row r="8958" spans="1:5" ht="15">
      <c r="A8958" s="2" t="s">
        <v>8961</v>
      </c>
      <c r="B8958" s="3">
        <v>-0.124986581190136</v>
      </c>
      <c r="C8958" s="3">
        <v>-2.9533412479074699E-2</v>
      </c>
      <c r="D8958" s="3">
        <v>0.48203054806828399</v>
      </c>
      <c r="E8958" s="3" t="str">
        <f t="shared" si="139"/>
        <v>None</v>
      </c>
    </row>
    <row r="8959" spans="1:5" ht="15">
      <c r="A8959" s="2" t="s">
        <v>8962</v>
      </c>
      <c r="B8959" s="3">
        <v>-0.12501726688771</v>
      </c>
      <c r="C8959" s="3">
        <v>-0.70006703391019698</v>
      </c>
      <c r="D8959" s="3">
        <v>0.59126213592233001</v>
      </c>
      <c r="E8959" s="3" t="str">
        <f t="shared" si="139"/>
        <v>None</v>
      </c>
    </row>
    <row r="8960" spans="1:5" ht="15">
      <c r="A8960" s="2" t="s">
        <v>8963</v>
      </c>
      <c r="B8960" s="3">
        <v>-0.125085148840096</v>
      </c>
      <c r="C8960" s="3">
        <v>-0.11657387213246299</v>
      </c>
      <c r="D8960" s="3">
        <v>0.482644129188047</v>
      </c>
      <c r="E8960" s="3" t="str">
        <f t="shared" si="139"/>
        <v>None</v>
      </c>
    </row>
    <row r="8961" spans="1:5" ht="15">
      <c r="A8961" s="2" t="s">
        <v>8964</v>
      </c>
      <c r="B8961" s="3">
        <v>-0.12529018443645501</v>
      </c>
      <c r="C8961" s="3">
        <v>0.46021243959097902</v>
      </c>
      <c r="D8961" s="3">
        <v>0.54746297645059505</v>
      </c>
      <c r="E8961" s="3" t="str">
        <f t="shared" si="139"/>
        <v>None</v>
      </c>
    </row>
    <row r="8962" spans="1:5" ht="15">
      <c r="A8962" s="2" t="s">
        <v>8965</v>
      </c>
      <c r="B8962" s="3">
        <v>-0.12546420003807501</v>
      </c>
      <c r="C8962" s="3">
        <v>-0.85784461125503297</v>
      </c>
      <c r="D8962" s="3">
        <v>0.62801796743402605</v>
      </c>
      <c r="E8962" s="3" t="str">
        <f t="shared" ref="E8962:E9025" si="140">IF(AND(B8962&gt;2.5,C8962&gt;2.5),"Enriched",IF(AND(B8962&lt;-2.5,C8962&lt;-2.5),"Depleted","None"))</f>
        <v>None</v>
      </c>
    </row>
    <row r="8963" spans="1:5" ht="15">
      <c r="A8963" s="2" t="s">
        <v>8966</v>
      </c>
      <c r="B8963" s="3">
        <v>-0.12553488333200799</v>
      </c>
      <c r="C8963" s="3">
        <v>-1.01798226367915</v>
      </c>
      <c r="D8963" s="3">
        <v>0.634430176565008</v>
      </c>
      <c r="E8963" s="3" t="str">
        <f t="shared" si="140"/>
        <v>None</v>
      </c>
    </row>
    <row r="8964" spans="1:5" ht="15">
      <c r="A8964" s="2" t="s">
        <v>8967</v>
      </c>
      <c r="B8964" s="3">
        <v>-0.12555341934747</v>
      </c>
      <c r="C8964" s="3">
        <v>-0.230364683065227</v>
      </c>
      <c r="D8964" s="3">
        <v>0.465148188803513</v>
      </c>
      <c r="E8964" s="3" t="str">
        <f t="shared" si="140"/>
        <v>None</v>
      </c>
    </row>
    <row r="8965" spans="1:5" ht="15">
      <c r="A8965" s="2" t="s">
        <v>8968</v>
      </c>
      <c r="B8965" s="3">
        <v>-0.12566583105033699</v>
      </c>
      <c r="C8965" s="3">
        <v>0.61765109962477405</v>
      </c>
      <c r="D8965" s="3">
        <v>0.47068771138669702</v>
      </c>
      <c r="E8965" s="3" t="str">
        <f t="shared" si="140"/>
        <v>None</v>
      </c>
    </row>
    <row r="8966" spans="1:5" ht="15">
      <c r="A8966" s="2" t="s">
        <v>8969</v>
      </c>
      <c r="B8966" s="3">
        <v>-0.12583147468758801</v>
      </c>
      <c r="C8966" s="3">
        <v>-0.114459120252145</v>
      </c>
      <c r="D8966" s="3">
        <v>0.40567343173431702</v>
      </c>
      <c r="E8966" s="3" t="str">
        <f t="shared" si="140"/>
        <v>None</v>
      </c>
    </row>
    <row r="8967" spans="1:5" ht="15">
      <c r="A8967" s="2" t="s">
        <v>8970</v>
      </c>
      <c r="B8967" s="3">
        <v>-0.126132673067062</v>
      </c>
      <c r="C8967" s="3">
        <v>0.11395126481713</v>
      </c>
      <c r="D8967" s="3">
        <v>0.48754104693838102</v>
      </c>
      <c r="E8967" s="3" t="str">
        <f t="shared" si="140"/>
        <v>None</v>
      </c>
    </row>
    <row r="8968" spans="1:5" ht="15">
      <c r="A8968" s="2" t="s">
        <v>8971</v>
      </c>
      <c r="B8968" s="3">
        <v>-0.12626962688729401</v>
      </c>
      <c r="C8968" s="3">
        <v>-1.0809395961793</v>
      </c>
      <c r="D8968" s="3">
        <v>0.62707345971563999</v>
      </c>
      <c r="E8968" s="3" t="str">
        <f t="shared" si="140"/>
        <v>None</v>
      </c>
    </row>
    <row r="8969" spans="1:5" ht="15">
      <c r="A8969" s="2" t="s">
        <v>8972</v>
      </c>
      <c r="B8969" s="3">
        <v>-0.12641448763163399</v>
      </c>
      <c r="C8969" s="3">
        <v>-0.61907639281392102</v>
      </c>
      <c r="D8969" s="3">
        <v>0.44459137794234299</v>
      </c>
      <c r="E8969" s="3" t="str">
        <f t="shared" si="140"/>
        <v>None</v>
      </c>
    </row>
    <row r="8970" spans="1:5" ht="15">
      <c r="A8970" s="2" t="s">
        <v>8973</v>
      </c>
      <c r="B8970" s="3">
        <v>-0.12646607065829901</v>
      </c>
      <c r="C8970" s="3">
        <v>3.6083288627741898E-2</v>
      </c>
      <c r="D8970" s="3">
        <v>0.43759443940767601</v>
      </c>
      <c r="E8970" s="3" t="str">
        <f t="shared" si="140"/>
        <v>None</v>
      </c>
    </row>
    <row r="8971" spans="1:5" ht="15">
      <c r="A8971" s="2" t="s">
        <v>8974</v>
      </c>
      <c r="B8971" s="3">
        <v>-0.12668989362417701</v>
      </c>
      <c r="C8971" s="3">
        <v>-0.78853101484945398</v>
      </c>
      <c r="D8971" s="3">
        <v>0.37332053742802301</v>
      </c>
      <c r="E8971" s="3" t="str">
        <f t="shared" si="140"/>
        <v>None</v>
      </c>
    </row>
    <row r="8972" spans="1:5" ht="15">
      <c r="A8972" s="2" t="s">
        <v>8975</v>
      </c>
      <c r="B8972" s="3">
        <v>-0.12695781377243401</v>
      </c>
      <c r="C8972" s="3">
        <v>0.17919168940466099</v>
      </c>
      <c r="D8972" s="3">
        <v>0.36993899057127</v>
      </c>
      <c r="E8972" s="3" t="str">
        <f t="shared" si="140"/>
        <v>None</v>
      </c>
    </row>
    <row r="8973" spans="1:5" ht="15">
      <c r="A8973" s="2" t="s">
        <v>8976</v>
      </c>
      <c r="B8973" s="3">
        <v>-0.127028584889948</v>
      </c>
      <c r="C8973" s="3">
        <v>0.46719750661006498</v>
      </c>
      <c r="D8973" s="3">
        <v>0.48174006444683098</v>
      </c>
      <c r="E8973" s="3" t="str">
        <f t="shared" si="140"/>
        <v>None</v>
      </c>
    </row>
    <row r="8974" spans="1:5" ht="15">
      <c r="A8974" s="2" t="s">
        <v>8977</v>
      </c>
      <c r="B8974" s="3">
        <v>-0.127360659218131</v>
      </c>
      <c r="C8974" s="3">
        <v>0.51161325337576302</v>
      </c>
      <c r="D8974" s="3">
        <v>0.37868480725623599</v>
      </c>
      <c r="E8974" s="3" t="str">
        <f t="shared" si="140"/>
        <v>None</v>
      </c>
    </row>
    <row r="8975" spans="1:5" ht="15">
      <c r="A8975" s="2" t="s">
        <v>8978</v>
      </c>
      <c r="B8975" s="3">
        <v>-0.12758413935570101</v>
      </c>
      <c r="C8975" s="3">
        <v>-0.85399977509029901</v>
      </c>
      <c r="D8975" s="3">
        <v>0.463615903975994</v>
      </c>
      <c r="E8975" s="3" t="str">
        <f t="shared" si="140"/>
        <v>None</v>
      </c>
    </row>
    <row r="8976" spans="1:5" ht="15">
      <c r="A8976" s="2" t="s">
        <v>8979</v>
      </c>
      <c r="B8976" s="3">
        <v>-0.127597363019959</v>
      </c>
      <c r="C8976" s="3">
        <v>-1.5761792456716599</v>
      </c>
      <c r="D8976" s="3">
        <v>0.54988913525498895</v>
      </c>
      <c r="E8976" s="3" t="str">
        <f t="shared" si="140"/>
        <v>None</v>
      </c>
    </row>
    <row r="8977" spans="1:5" ht="15">
      <c r="A8977" s="2" t="s">
        <v>8980</v>
      </c>
      <c r="B8977" s="3">
        <v>-0.127807723204788</v>
      </c>
      <c r="C8977" s="3">
        <v>9.6728976050905694E-3</v>
      </c>
      <c r="D8977" s="3">
        <v>0.47410678442392601</v>
      </c>
      <c r="E8977" s="3" t="str">
        <f t="shared" si="140"/>
        <v>None</v>
      </c>
    </row>
    <row r="8978" spans="1:5" ht="15">
      <c r="A8978" s="2" t="s">
        <v>8981</v>
      </c>
      <c r="B8978" s="3">
        <v>-0.12783428058285601</v>
      </c>
      <c r="C8978" s="3">
        <v>0.41186287860902898</v>
      </c>
      <c r="D8978" s="3">
        <v>0.48150820855132598</v>
      </c>
      <c r="E8978" s="3" t="str">
        <f t="shared" si="140"/>
        <v>None</v>
      </c>
    </row>
    <row r="8979" spans="1:5" ht="15">
      <c r="A8979" s="2" t="s">
        <v>8982</v>
      </c>
      <c r="B8979" s="3">
        <v>-0.12785858139695999</v>
      </c>
      <c r="C8979" s="3">
        <v>-0.93930877389054801</v>
      </c>
      <c r="D8979" s="3">
        <v>0.395253985910271</v>
      </c>
      <c r="E8979" s="3" t="str">
        <f t="shared" si="140"/>
        <v>None</v>
      </c>
    </row>
    <row r="8980" spans="1:5" ht="15">
      <c r="A8980" s="2" t="s">
        <v>8983</v>
      </c>
      <c r="B8980" s="3">
        <v>-0.12804555298725501</v>
      </c>
      <c r="C8980" s="3">
        <v>7.5277366757255104E-3</v>
      </c>
      <c r="D8980" s="3">
        <v>0.45351696999508101</v>
      </c>
      <c r="E8980" s="3" t="str">
        <f t="shared" si="140"/>
        <v>None</v>
      </c>
    </row>
    <row r="8981" spans="1:5" ht="15">
      <c r="A8981" s="2" t="s">
        <v>8984</v>
      </c>
      <c r="B8981" s="3">
        <v>-0.12816143877917799</v>
      </c>
      <c r="C8981" s="3">
        <v>-0.24637412892205399</v>
      </c>
      <c r="D8981" s="3">
        <v>0.369191827879226</v>
      </c>
      <c r="E8981" s="3" t="str">
        <f t="shared" si="140"/>
        <v>None</v>
      </c>
    </row>
    <row r="8982" spans="1:5" ht="15">
      <c r="A8982" s="2" t="s">
        <v>8985</v>
      </c>
      <c r="B8982" s="3">
        <v>-0.12824160585725</v>
      </c>
      <c r="C8982" s="3">
        <v>0.48130527702820702</v>
      </c>
      <c r="D8982" s="3">
        <v>0.37899750510319802</v>
      </c>
      <c r="E8982" s="3" t="str">
        <f t="shared" si="140"/>
        <v>None</v>
      </c>
    </row>
    <row r="8983" spans="1:5" ht="15">
      <c r="A8983" s="2" t="s">
        <v>8986</v>
      </c>
      <c r="B8983" s="3">
        <v>-0.128366850830025</v>
      </c>
      <c r="C8983" s="3">
        <v>0.31966871649422801</v>
      </c>
      <c r="D8983" s="3">
        <v>0.43319463707813199</v>
      </c>
      <c r="E8983" s="3" t="str">
        <f t="shared" si="140"/>
        <v>None</v>
      </c>
    </row>
    <row r="8984" spans="1:5" ht="15">
      <c r="A8984" s="2" t="s">
        <v>8987</v>
      </c>
      <c r="B8984" s="3">
        <v>-0.128505927848339</v>
      </c>
      <c r="C8984" s="3">
        <v>-0.36618315913291799</v>
      </c>
      <c r="D8984" s="3">
        <v>0.59813365442504496</v>
      </c>
      <c r="E8984" s="3" t="str">
        <f t="shared" si="140"/>
        <v>None</v>
      </c>
    </row>
    <row r="8985" spans="1:5" ht="15">
      <c r="A8985" s="2" t="s">
        <v>8988</v>
      </c>
      <c r="B8985" s="3">
        <v>-0.12859067610240299</v>
      </c>
      <c r="C8985" s="3">
        <v>0.28829434480734101</v>
      </c>
      <c r="D8985" s="3">
        <v>0.40127186009539001</v>
      </c>
      <c r="E8985" s="3" t="str">
        <f t="shared" si="140"/>
        <v>None</v>
      </c>
    </row>
    <row r="8986" spans="1:5" ht="15">
      <c r="A8986" s="2" t="s">
        <v>8989</v>
      </c>
      <c r="B8986" s="3">
        <v>-0.12863889447368301</v>
      </c>
      <c r="C8986" s="3">
        <v>0.44721761755378903</v>
      </c>
      <c r="D8986" s="3">
        <v>0.40631982125758098</v>
      </c>
      <c r="E8986" s="3" t="str">
        <f t="shared" si="140"/>
        <v>None</v>
      </c>
    </row>
    <row r="8987" spans="1:5" ht="15">
      <c r="A8987" s="2" t="s">
        <v>8990</v>
      </c>
      <c r="B8987" s="3">
        <v>-0.128746465630908</v>
      </c>
      <c r="C8987" s="3">
        <v>0.21677791070629501</v>
      </c>
      <c r="D8987" s="3">
        <v>0.484423676012461</v>
      </c>
      <c r="E8987" s="3" t="str">
        <f t="shared" si="140"/>
        <v>None</v>
      </c>
    </row>
    <row r="8988" spans="1:5" ht="15">
      <c r="A8988" s="2" t="s">
        <v>8991</v>
      </c>
      <c r="B8988" s="3">
        <v>-0.12886400917035701</v>
      </c>
      <c r="C8988" s="3">
        <v>-0.31182519746368598</v>
      </c>
      <c r="D8988" s="3">
        <v>0.55093234704885197</v>
      </c>
      <c r="E8988" s="3" t="str">
        <f t="shared" si="140"/>
        <v>None</v>
      </c>
    </row>
    <row r="8989" spans="1:5" ht="15">
      <c r="A8989" s="2" t="s">
        <v>8992</v>
      </c>
      <c r="B8989" s="3">
        <v>-0.12891358466625599</v>
      </c>
      <c r="C8989" s="3">
        <v>-0.21644722750420201</v>
      </c>
      <c r="D8989" s="3">
        <v>0.37413308341143398</v>
      </c>
      <c r="E8989" s="3" t="str">
        <f t="shared" si="140"/>
        <v>None</v>
      </c>
    </row>
    <row r="8990" spans="1:5" ht="15">
      <c r="A8990" s="2" t="s">
        <v>8993</v>
      </c>
      <c r="B8990" s="3">
        <v>-0.12926259226067099</v>
      </c>
      <c r="C8990" s="3">
        <v>4.6072162957624799E-2</v>
      </c>
      <c r="D8990" s="3">
        <v>0.50965018094089298</v>
      </c>
      <c r="E8990" s="3" t="str">
        <f t="shared" si="140"/>
        <v>None</v>
      </c>
    </row>
    <row r="8991" spans="1:5" ht="15">
      <c r="A8991" s="2" t="s">
        <v>8994</v>
      </c>
      <c r="B8991" s="3">
        <v>-0.129349115256119</v>
      </c>
      <c r="C8991" s="3">
        <v>-0.32877912502384199</v>
      </c>
      <c r="D8991" s="3">
        <v>0.450345694531741</v>
      </c>
      <c r="E8991" s="3" t="str">
        <f t="shared" si="140"/>
        <v>None</v>
      </c>
    </row>
    <row r="8992" spans="1:5" ht="15">
      <c r="A8992" s="2" t="s">
        <v>8995</v>
      </c>
      <c r="B8992" s="3">
        <v>-0.12937683932529401</v>
      </c>
      <c r="C8992" s="3">
        <v>-0.29689795074676401</v>
      </c>
      <c r="D8992" s="3">
        <v>0.59496855345911903</v>
      </c>
      <c r="E8992" s="3" t="str">
        <f t="shared" si="140"/>
        <v>None</v>
      </c>
    </row>
    <row r="8993" spans="1:5" ht="15">
      <c r="A8993" s="2" t="s">
        <v>8996</v>
      </c>
      <c r="B8993" s="3">
        <v>-0.12960979387115401</v>
      </c>
      <c r="C8993" s="3">
        <v>-0.88427640449798905</v>
      </c>
      <c r="D8993" s="3">
        <v>0.40659137196815398</v>
      </c>
      <c r="E8993" s="3" t="str">
        <f t="shared" si="140"/>
        <v>None</v>
      </c>
    </row>
    <row r="8994" spans="1:5" ht="15">
      <c r="A8994" s="2" t="s">
        <v>8997</v>
      </c>
      <c r="B8994" s="3">
        <v>-0.12969414093276599</v>
      </c>
      <c r="C8994" s="3">
        <v>2.0225659172220599E-2</v>
      </c>
      <c r="D8994" s="3">
        <v>0.43414452907300799</v>
      </c>
      <c r="E8994" s="3" t="str">
        <f t="shared" si="140"/>
        <v>None</v>
      </c>
    </row>
    <row r="8995" spans="1:5" ht="15">
      <c r="A8995" s="2" t="s">
        <v>8998</v>
      </c>
      <c r="B8995" s="3">
        <v>-0.129699029997696</v>
      </c>
      <c r="C8995" s="3">
        <v>-0.478552139484547</v>
      </c>
      <c r="D8995" s="3">
        <v>0.410994764397906</v>
      </c>
      <c r="E8995" s="3" t="str">
        <f t="shared" si="140"/>
        <v>None</v>
      </c>
    </row>
    <row r="8996" spans="1:5" ht="15">
      <c r="A8996" s="2" t="s">
        <v>8999</v>
      </c>
      <c r="B8996" s="3">
        <v>-0.129971550062465</v>
      </c>
      <c r="C8996" s="3">
        <v>0.19334258716865199</v>
      </c>
      <c r="D8996" s="3">
        <v>0.36051092276471303</v>
      </c>
      <c r="E8996" s="3" t="str">
        <f t="shared" si="140"/>
        <v>None</v>
      </c>
    </row>
    <row r="8997" spans="1:5" ht="15">
      <c r="A8997" s="2" t="s">
        <v>9000</v>
      </c>
      <c r="B8997" s="3">
        <v>-0.13001639641740501</v>
      </c>
      <c r="C8997" s="3">
        <v>0.359799975455392</v>
      </c>
      <c r="D8997" s="3">
        <v>0.45757997218358798</v>
      </c>
      <c r="E8997" s="3" t="str">
        <f t="shared" si="140"/>
        <v>None</v>
      </c>
    </row>
    <row r="8998" spans="1:5" ht="15">
      <c r="A8998" s="2" t="s">
        <v>9001</v>
      </c>
      <c r="B8998" s="3">
        <v>-0.130067961411789</v>
      </c>
      <c r="C8998" s="3">
        <v>0.25985774809400702</v>
      </c>
      <c r="D8998" s="3">
        <v>0.457065948855989</v>
      </c>
      <c r="E8998" s="3" t="str">
        <f t="shared" si="140"/>
        <v>None</v>
      </c>
    </row>
    <row r="8999" spans="1:5" ht="15">
      <c r="A8999" s="2" t="s">
        <v>9002</v>
      </c>
      <c r="B8999" s="3">
        <v>-0.13034002630407299</v>
      </c>
      <c r="C8999" s="3">
        <v>0.447226800831796</v>
      </c>
      <c r="D8999" s="3">
        <v>0.38429752066115702</v>
      </c>
      <c r="E8999" s="3" t="str">
        <f t="shared" si="140"/>
        <v>None</v>
      </c>
    </row>
    <row r="9000" spans="1:5" ht="15">
      <c r="A9000" s="2" t="s">
        <v>9003</v>
      </c>
      <c r="B9000" s="3">
        <v>-0.130431461917978</v>
      </c>
      <c r="C9000" s="3">
        <v>-0.78223451885589601</v>
      </c>
      <c r="D9000" s="3">
        <v>0.507692307692308</v>
      </c>
      <c r="E9000" s="3" t="str">
        <f t="shared" si="140"/>
        <v>None</v>
      </c>
    </row>
    <row r="9001" spans="1:5" ht="15">
      <c r="A9001" s="2" t="s">
        <v>9004</v>
      </c>
      <c r="B9001" s="3">
        <v>-0.13072695115945701</v>
      </c>
      <c r="C9001" s="3">
        <v>-0.594839229670309</v>
      </c>
      <c r="D9001" s="3">
        <v>0.47243107769423598</v>
      </c>
      <c r="E9001" s="3" t="str">
        <f t="shared" si="140"/>
        <v>None</v>
      </c>
    </row>
    <row r="9002" spans="1:5" ht="15">
      <c r="A9002" s="2" t="s">
        <v>9005</v>
      </c>
      <c r="B9002" s="3">
        <v>-0.13075455425610899</v>
      </c>
      <c r="C9002" s="3">
        <v>-0.143937099050017</v>
      </c>
      <c r="D9002" s="3">
        <v>0.53142691246915397</v>
      </c>
      <c r="E9002" s="3" t="str">
        <f t="shared" si="140"/>
        <v>None</v>
      </c>
    </row>
    <row r="9003" spans="1:5" ht="15">
      <c r="A9003" s="2" t="s">
        <v>9006</v>
      </c>
      <c r="B9003" s="3">
        <v>-0.130759006114198</v>
      </c>
      <c r="C9003" s="3">
        <v>0.11696026676707</v>
      </c>
      <c r="D9003" s="3">
        <v>0.36029976940814801</v>
      </c>
      <c r="E9003" s="3" t="str">
        <f t="shared" si="140"/>
        <v>None</v>
      </c>
    </row>
    <row r="9004" spans="1:5" ht="15">
      <c r="A9004" s="2" t="s">
        <v>9007</v>
      </c>
      <c r="B9004" s="3">
        <v>-0.13096164215876799</v>
      </c>
      <c r="C9004" s="3">
        <v>-5.3734653854775598E-2</v>
      </c>
      <c r="D9004" s="3">
        <v>0.50710119198579795</v>
      </c>
      <c r="E9004" s="3" t="str">
        <f t="shared" si="140"/>
        <v>None</v>
      </c>
    </row>
    <row r="9005" spans="1:5" ht="15">
      <c r="A9005" s="2" t="s">
        <v>9008</v>
      </c>
      <c r="B9005" s="3">
        <v>-0.13110494452368299</v>
      </c>
      <c r="C9005" s="3">
        <v>0.556723575451886</v>
      </c>
      <c r="D9005" s="3">
        <v>0.44004589787722298</v>
      </c>
      <c r="E9005" s="3" t="str">
        <f t="shared" si="140"/>
        <v>None</v>
      </c>
    </row>
    <row r="9006" spans="1:5" ht="15">
      <c r="A9006" s="2" t="s">
        <v>9009</v>
      </c>
      <c r="B9006" s="3">
        <v>-0.13125372470848901</v>
      </c>
      <c r="C9006" s="3">
        <v>0.145461473341503</v>
      </c>
      <c r="D9006" s="3">
        <v>0.420664206642066</v>
      </c>
      <c r="E9006" s="3" t="str">
        <f t="shared" si="140"/>
        <v>None</v>
      </c>
    </row>
    <row r="9007" spans="1:5" ht="15">
      <c r="A9007" s="2" t="s">
        <v>9010</v>
      </c>
      <c r="B9007" s="3">
        <v>-0.13134810213565701</v>
      </c>
      <c r="C9007" s="3">
        <v>0.45900805217450302</v>
      </c>
      <c r="D9007" s="3">
        <v>0.52748063445223203</v>
      </c>
      <c r="E9007" s="3" t="str">
        <f t="shared" si="140"/>
        <v>None</v>
      </c>
    </row>
    <row r="9008" spans="1:5" ht="15">
      <c r="A9008" s="2" t="s">
        <v>9011</v>
      </c>
      <c r="B9008" s="3">
        <v>-0.13137350179518401</v>
      </c>
      <c r="C9008" s="3">
        <v>0.229180162312423</v>
      </c>
      <c r="D9008" s="3">
        <v>0.41001977587343402</v>
      </c>
      <c r="E9008" s="3" t="str">
        <f t="shared" si="140"/>
        <v>None</v>
      </c>
    </row>
    <row r="9009" spans="1:5" ht="15">
      <c r="A9009" s="2" t="s">
        <v>9012</v>
      </c>
      <c r="B9009" s="3">
        <v>-0.13159457028677901</v>
      </c>
      <c r="C9009" s="3">
        <v>-0.13031071303487901</v>
      </c>
      <c r="D9009" s="3">
        <v>0.58858858858858898</v>
      </c>
      <c r="E9009" s="3" t="str">
        <f t="shared" si="140"/>
        <v>None</v>
      </c>
    </row>
    <row r="9010" spans="1:5" ht="15">
      <c r="A9010" s="2" t="s">
        <v>9013</v>
      </c>
      <c r="B9010" s="3">
        <v>-0.131611998720186</v>
      </c>
      <c r="C9010" s="3">
        <v>0.42267463769875602</v>
      </c>
      <c r="D9010" s="3">
        <v>0.36001306762495899</v>
      </c>
      <c r="E9010" s="3" t="str">
        <f t="shared" si="140"/>
        <v>None</v>
      </c>
    </row>
    <row r="9011" spans="1:5" ht="15">
      <c r="A9011" s="2" t="s">
        <v>9014</v>
      </c>
      <c r="B9011" s="3">
        <v>-0.131627268078299</v>
      </c>
      <c r="C9011" s="3">
        <v>5.6438284647433501E-2</v>
      </c>
      <c r="D9011" s="3">
        <v>0.40028449502133701</v>
      </c>
      <c r="E9011" s="3" t="str">
        <f t="shared" si="140"/>
        <v>None</v>
      </c>
    </row>
    <row r="9012" spans="1:5" ht="15">
      <c r="A9012" s="2" t="s">
        <v>9015</v>
      </c>
      <c r="B9012" s="3">
        <v>-0.13177274024687299</v>
      </c>
      <c r="C9012" s="3">
        <v>0.333876558467882</v>
      </c>
      <c r="D9012" s="3">
        <v>0.41792168674698799</v>
      </c>
      <c r="E9012" s="3" t="str">
        <f t="shared" si="140"/>
        <v>None</v>
      </c>
    </row>
    <row r="9013" spans="1:5" ht="15">
      <c r="A9013" s="2" t="s">
        <v>9016</v>
      </c>
      <c r="B9013" s="3">
        <v>-0.13198796043067099</v>
      </c>
      <c r="C9013" s="3">
        <v>-1.6706418619266701E-2</v>
      </c>
      <c r="D9013" s="3">
        <v>0.62146529562982</v>
      </c>
      <c r="E9013" s="3" t="str">
        <f t="shared" si="140"/>
        <v>None</v>
      </c>
    </row>
    <row r="9014" spans="1:5" ht="15">
      <c r="A9014" s="2" t="s">
        <v>9017</v>
      </c>
      <c r="B9014" s="3">
        <v>-0.132055916520079</v>
      </c>
      <c r="C9014" s="3">
        <v>-0.89897920865760494</v>
      </c>
      <c r="D9014" s="3">
        <v>0.65537130497476603</v>
      </c>
      <c r="E9014" s="3" t="str">
        <f t="shared" si="140"/>
        <v>None</v>
      </c>
    </row>
    <row r="9015" spans="1:5" ht="15">
      <c r="A9015" s="2" t="s">
        <v>9018</v>
      </c>
      <c r="B9015" s="3">
        <v>-0.132176811240175</v>
      </c>
      <c r="C9015" s="3">
        <v>0.44482052267216299</v>
      </c>
      <c r="D9015" s="3">
        <v>0.43899931459904001</v>
      </c>
      <c r="E9015" s="3" t="str">
        <f t="shared" si="140"/>
        <v>None</v>
      </c>
    </row>
    <row r="9016" spans="1:5" ht="15">
      <c r="A9016" s="2" t="s">
        <v>9019</v>
      </c>
      <c r="B9016" s="3">
        <v>-0.132185828020361</v>
      </c>
      <c r="C9016" s="3">
        <v>-0.23045755729904199</v>
      </c>
      <c r="D9016" s="3">
        <v>0.52216471647164697</v>
      </c>
      <c r="E9016" s="3" t="str">
        <f t="shared" si="140"/>
        <v>None</v>
      </c>
    </row>
    <row r="9017" spans="1:5" ht="15">
      <c r="A9017" s="2" t="s">
        <v>9020</v>
      </c>
      <c r="B9017" s="3">
        <v>-0.132205356613152</v>
      </c>
      <c r="C9017" s="3">
        <v>-0.245592361778777</v>
      </c>
      <c r="D9017" s="3">
        <v>0.55570060922541298</v>
      </c>
      <c r="E9017" s="3" t="str">
        <f t="shared" si="140"/>
        <v>None</v>
      </c>
    </row>
    <row r="9018" spans="1:5" ht="15">
      <c r="A9018" s="2" t="s">
        <v>9021</v>
      </c>
      <c r="B9018" s="3">
        <v>-0.132356648761946</v>
      </c>
      <c r="C9018" s="3">
        <v>-0.107301071503311</v>
      </c>
      <c r="D9018" s="3">
        <v>0.44668874172185402</v>
      </c>
      <c r="E9018" s="3" t="str">
        <f t="shared" si="140"/>
        <v>None</v>
      </c>
    </row>
    <row r="9019" spans="1:5" ht="15">
      <c r="A9019" s="2" t="s">
        <v>9022</v>
      </c>
      <c r="B9019" s="3">
        <v>-0.13238851438858801</v>
      </c>
      <c r="C9019" s="3">
        <v>0.56641257427644598</v>
      </c>
      <c r="D9019" s="3">
        <v>0.40312383785793998</v>
      </c>
      <c r="E9019" s="3" t="str">
        <f t="shared" si="140"/>
        <v>None</v>
      </c>
    </row>
    <row r="9020" spans="1:5" ht="15">
      <c r="A9020" s="2" t="s">
        <v>9023</v>
      </c>
      <c r="B9020" s="3">
        <v>-0.133216146766368</v>
      </c>
      <c r="C9020" s="3">
        <v>-1.4855891180573699</v>
      </c>
      <c r="D9020" s="3">
        <v>0.58313106796116498</v>
      </c>
      <c r="E9020" s="3" t="str">
        <f t="shared" si="140"/>
        <v>None</v>
      </c>
    </row>
    <row r="9021" spans="1:5" ht="15">
      <c r="A9021" s="2" t="s">
        <v>9024</v>
      </c>
      <c r="B9021" s="3">
        <v>-0.13333019925828099</v>
      </c>
      <c r="C9021" s="3">
        <v>-4.4917389801139102E-2</v>
      </c>
      <c r="D9021" s="3">
        <v>0.45098666666666698</v>
      </c>
      <c r="E9021" s="3" t="str">
        <f t="shared" si="140"/>
        <v>None</v>
      </c>
    </row>
    <row r="9022" spans="1:5" ht="15">
      <c r="A9022" s="2" t="s">
        <v>9025</v>
      </c>
      <c r="B9022" s="3">
        <v>-0.133361224188629</v>
      </c>
      <c r="C9022" s="3">
        <v>-0.45213535483089601</v>
      </c>
      <c r="D9022" s="3">
        <v>0.61966725532112699</v>
      </c>
      <c r="E9022" s="3" t="str">
        <f t="shared" si="140"/>
        <v>None</v>
      </c>
    </row>
    <row r="9023" spans="1:5" ht="15">
      <c r="A9023" s="2" t="s">
        <v>9026</v>
      </c>
      <c r="B9023" s="3">
        <v>-0.13342235987352</v>
      </c>
      <c r="C9023" s="3">
        <v>-0.46078244379087802</v>
      </c>
      <c r="D9023" s="3">
        <v>0.59115593483320406</v>
      </c>
      <c r="E9023" s="3" t="str">
        <f t="shared" si="140"/>
        <v>None</v>
      </c>
    </row>
    <row r="9024" spans="1:5" ht="15">
      <c r="A9024" s="2" t="s">
        <v>9027</v>
      </c>
      <c r="B9024" s="3">
        <v>-0.133446004320877</v>
      </c>
      <c r="C9024" s="3">
        <v>0.60503367228460703</v>
      </c>
      <c r="D9024" s="3">
        <v>0.37583612040133801</v>
      </c>
      <c r="E9024" s="3" t="str">
        <f t="shared" si="140"/>
        <v>None</v>
      </c>
    </row>
    <row r="9025" spans="1:5" ht="15">
      <c r="A9025" s="2" t="s">
        <v>9028</v>
      </c>
      <c r="B9025" s="3">
        <v>-0.13349000996600699</v>
      </c>
      <c r="C9025" s="3">
        <v>-0.499873419054431</v>
      </c>
      <c r="D9025" s="3">
        <v>0.55415549597855196</v>
      </c>
      <c r="E9025" s="3" t="str">
        <f t="shared" si="140"/>
        <v>None</v>
      </c>
    </row>
    <row r="9026" spans="1:5" ht="15">
      <c r="A9026" s="2" t="s">
        <v>9029</v>
      </c>
      <c r="B9026" s="3">
        <v>-0.13349135338670501</v>
      </c>
      <c r="C9026" s="3">
        <v>-0.48090825051035702</v>
      </c>
      <c r="D9026" s="3">
        <v>0.57089377632194704</v>
      </c>
      <c r="E9026" s="3" t="str">
        <f t="shared" ref="E9026:E9089" si="141">IF(AND(B9026&gt;2.5,C9026&gt;2.5),"Enriched",IF(AND(B9026&lt;-2.5,C9026&lt;-2.5),"Depleted","None"))</f>
        <v>None</v>
      </c>
    </row>
    <row r="9027" spans="1:5" ht="15">
      <c r="A9027" s="2" t="s">
        <v>9030</v>
      </c>
      <c r="B9027" s="3">
        <v>-0.13354082883912399</v>
      </c>
      <c r="C9027" s="3">
        <v>0.20247866783513899</v>
      </c>
      <c r="D9027" s="3">
        <v>0.460908084163898</v>
      </c>
      <c r="E9027" s="3" t="str">
        <f t="shared" si="141"/>
        <v>None</v>
      </c>
    </row>
    <row r="9028" spans="1:5" ht="15">
      <c r="A9028" s="2" t="s">
        <v>9031</v>
      </c>
      <c r="B9028" s="3">
        <v>-0.13362343891678299</v>
      </c>
      <c r="C9028" s="3">
        <v>-0.64992669077464305</v>
      </c>
      <c r="D9028" s="3">
        <v>0.61386138613861396</v>
      </c>
      <c r="E9028" s="3" t="str">
        <f t="shared" si="141"/>
        <v>None</v>
      </c>
    </row>
    <row r="9029" spans="1:5" ht="15">
      <c r="A9029" s="2" t="s">
        <v>9032</v>
      </c>
      <c r="B9029" s="3">
        <v>-0.13391188455611899</v>
      </c>
      <c r="C9029" s="3">
        <v>-5.9531823204477197E-2</v>
      </c>
      <c r="D9029" s="3">
        <v>0.54555580307418094</v>
      </c>
      <c r="E9029" s="3" t="str">
        <f t="shared" si="141"/>
        <v>None</v>
      </c>
    </row>
    <row r="9030" spans="1:5" ht="15">
      <c r="A9030" s="2" t="s">
        <v>9033</v>
      </c>
      <c r="B9030" s="3">
        <v>-0.13393546363379999</v>
      </c>
      <c r="C9030" s="3">
        <v>-0.19129647744782399</v>
      </c>
      <c r="D9030" s="3">
        <v>0.61703996486605195</v>
      </c>
      <c r="E9030" s="3" t="str">
        <f t="shared" si="141"/>
        <v>None</v>
      </c>
    </row>
    <row r="9031" spans="1:5" ht="15">
      <c r="A9031" s="2" t="s">
        <v>9034</v>
      </c>
      <c r="B9031" s="3">
        <v>-0.13412139277284299</v>
      </c>
      <c r="C9031" s="3">
        <v>0.21450657013270499</v>
      </c>
      <c r="D9031" s="3">
        <v>0.45924967658473498</v>
      </c>
      <c r="E9031" s="3" t="str">
        <f t="shared" si="141"/>
        <v>None</v>
      </c>
    </row>
    <row r="9032" spans="1:5" ht="15">
      <c r="A9032" s="2" t="s">
        <v>9035</v>
      </c>
      <c r="B9032" s="3">
        <v>-0.134398658058131</v>
      </c>
      <c r="C9032" s="3">
        <v>-0.37231274177323598</v>
      </c>
      <c r="D9032" s="3">
        <v>0.51913580246913604</v>
      </c>
      <c r="E9032" s="3" t="str">
        <f t="shared" si="141"/>
        <v>None</v>
      </c>
    </row>
    <row r="9033" spans="1:5" ht="15">
      <c r="A9033" s="2" t="s">
        <v>9036</v>
      </c>
      <c r="B9033" s="3">
        <v>-0.134404493549486</v>
      </c>
      <c r="C9033" s="3">
        <v>0.34821928792698098</v>
      </c>
      <c r="D9033" s="3">
        <v>0.52893124574540495</v>
      </c>
      <c r="E9033" s="3" t="str">
        <f t="shared" si="141"/>
        <v>None</v>
      </c>
    </row>
    <row r="9034" spans="1:5" ht="15">
      <c r="A9034" s="2" t="s">
        <v>9037</v>
      </c>
      <c r="B9034" s="3">
        <v>-0.13445767105044201</v>
      </c>
      <c r="C9034" s="3">
        <v>6.0688570857377597E-2</v>
      </c>
      <c r="D9034" s="3">
        <v>0.418004587155963</v>
      </c>
      <c r="E9034" s="3" t="str">
        <f t="shared" si="141"/>
        <v>None</v>
      </c>
    </row>
    <row r="9035" spans="1:5" ht="15">
      <c r="A9035" s="2" t="s">
        <v>9038</v>
      </c>
      <c r="B9035" s="3">
        <v>-0.13457729467628601</v>
      </c>
      <c r="C9035" s="3">
        <v>0.408420894556492</v>
      </c>
      <c r="D9035" s="3">
        <v>0.39218277945619301</v>
      </c>
      <c r="E9035" s="3" t="str">
        <f t="shared" si="141"/>
        <v>None</v>
      </c>
    </row>
    <row r="9036" spans="1:5" ht="15">
      <c r="A9036" s="2" t="s">
        <v>9039</v>
      </c>
      <c r="B9036" s="3">
        <v>-0.13473385928939499</v>
      </c>
      <c r="C9036" s="3">
        <v>0.162530676735688</v>
      </c>
      <c r="D9036" s="3">
        <v>0.523912372724468</v>
      </c>
      <c r="E9036" s="3" t="str">
        <f t="shared" si="141"/>
        <v>None</v>
      </c>
    </row>
    <row r="9037" spans="1:5" ht="15">
      <c r="A9037" s="2" t="s">
        <v>9040</v>
      </c>
      <c r="B9037" s="3">
        <v>-0.13475937256395801</v>
      </c>
      <c r="C9037" s="3">
        <v>-0.306656971449009</v>
      </c>
      <c r="D9037" s="3">
        <v>0.52003878474466703</v>
      </c>
      <c r="E9037" s="3" t="str">
        <f t="shared" si="141"/>
        <v>None</v>
      </c>
    </row>
    <row r="9038" spans="1:5" ht="15">
      <c r="A9038" s="2" t="s">
        <v>9041</v>
      </c>
      <c r="B9038" s="3">
        <v>-0.13477104708065199</v>
      </c>
      <c r="C9038" s="3">
        <v>0.61194344504405795</v>
      </c>
      <c r="D9038" s="3">
        <v>0.475198121514529</v>
      </c>
      <c r="E9038" s="3" t="str">
        <f t="shared" si="141"/>
        <v>None</v>
      </c>
    </row>
    <row r="9039" spans="1:5" ht="15">
      <c r="A9039" s="2" t="s">
        <v>9042</v>
      </c>
      <c r="B9039" s="3">
        <v>-0.134795958190807</v>
      </c>
      <c r="C9039" s="3">
        <v>-0.54622376088730096</v>
      </c>
      <c r="D9039" s="3">
        <v>0.390748630553865</v>
      </c>
      <c r="E9039" s="3" t="str">
        <f t="shared" si="141"/>
        <v>None</v>
      </c>
    </row>
    <row r="9040" spans="1:5" ht="15">
      <c r="A9040" s="2" t="s">
        <v>9043</v>
      </c>
      <c r="B9040" s="3">
        <v>-0.13482334268048099</v>
      </c>
      <c r="C9040" s="3">
        <v>-0.36679768936461299</v>
      </c>
      <c r="D9040" s="3">
        <v>0.59655638082376805</v>
      </c>
      <c r="E9040" s="3" t="str">
        <f t="shared" si="141"/>
        <v>None</v>
      </c>
    </row>
    <row r="9041" spans="1:5" ht="15">
      <c r="A9041" s="2" t="s">
        <v>9044</v>
      </c>
      <c r="B9041" s="3">
        <v>-0.135281821280792</v>
      </c>
      <c r="C9041" s="3">
        <v>-9.9280245364686007E-2</v>
      </c>
      <c r="D9041" s="3">
        <v>0.475632614807873</v>
      </c>
      <c r="E9041" s="3" t="str">
        <f t="shared" si="141"/>
        <v>None</v>
      </c>
    </row>
    <row r="9042" spans="1:5" ht="15">
      <c r="A9042" s="2" t="s">
        <v>9045</v>
      </c>
      <c r="B9042" s="3">
        <v>-0.135503248122463</v>
      </c>
      <c r="C9042" s="3">
        <v>-0.12078177844351699</v>
      </c>
      <c r="D9042" s="3">
        <v>0.45849462365591398</v>
      </c>
      <c r="E9042" s="3" t="str">
        <f t="shared" si="141"/>
        <v>None</v>
      </c>
    </row>
    <row r="9043" spans="1:5" ht="15">
      <c r="A9043" s="2" t="s">
        <v>9046</v>
      </c>
      <c r="B9043" s="3">
        <v>-0.13551998075195701</v>
      </c>
      <c r="C9043" s="3">
        <v>-0.48264251433281402</v>
      </c>
      <c r="D9043" s="3">
        <v>0.50302053966975402</v>
      </c>
      <c r="E9043" s="3" t="str">
        <f t="shared" si="141"/>
        <v>None</v>
      </c>
    </row>
    <row r="9044" spans="1:5" ht="15">
      <c r="A9044" s="2" t="s">
        <v>9047</v>
      </c>
      <c r="B9044" s="3">
        <v>-0.13566804355613599</v>
      </c>
      <c r="C9044" s="3">
        <v>0.117708866169528</v>
      </c>
      <c r="D9044" s="3">
        <v>0.453432835820895</v>
      </c>
      <c r="E9044" s="3" t="str">
        <f t="shared" si="141"/>
        <v>None</v>
      </c>
    </row>
    <row r="9045" spans="1:5" ht="15">
      <c r="A9045" s="2" t="s">
        <v>9048</v>
      </c>
      <c r="B9045" s="3">
        <v>-0.13595317311664101</v>
      </c>
      <c r="C9045" s="3">
        <v>-4.10581146513182E-2</v>
      </c>
      <c r="D9045" s="3">
        <v>0.42267238021036202</v>
      </c>
      <c r="E9045" s="3" t="str">
        <f t="shared" si="141"/>
        <v>None</v>
      </c>
    </row>
    <row r="9046" spans="1:5" ht="15">
      <c r="A9046" s="2" t="s">
        <v>9049</v>
      </c>
      <c r="B9046" s="3">
        <v>-0.135991421246447</v>
      </c>
      <c r="C9046" s="3">
        <v>0.201914193963489</v>
      </c>
      <c r="D9046" s="3">
        <v>0.417840375586854</v>
      </c>
      <c r="E9046" s="3" t="str">
        <f t="shared" si="141"/>
        <v>None</v>
      </c>
    </row>
    <row r="9047" spans="1:5" ht="15">
      <c r="A9047" s="2" t="s">
        <v>9050</v>
      </c>
      <c r="B9047" s="3">
        <v>-0.13600520355096499</v>
      </c>
      <c r="C9047" s="3">
        <v>0.70426633240388803</v>
      </c>
      <c r="D9047" s="3">
        <v>0.61301671064204</v>
      </c>
      <c r="E9047" s="3" t="str">
        <f t="shared" si="141"/>
        <v>None</v>
      </c>
    </row>
    <row r="9048" spans="1:5" ht="15">
      <c r="A9048" s="2" t="s">
        <v>9051</v>
      </c>
      <c r="B9048" s="3">
        <v>-0.136381862421635</v>
      </c>
      <c r="C9048" s="3">
        <v>-6.2819178616899798E-2</v>
      </c>
      <c r="D9048" s="3">
        <v>0.41613756613756597</v>
      </c>
      <c r="E9048" s="3" t="str">
        <f t="shared" si="141"/>
        <v>None</v>
      </c>
    </row>
    <row r="9049" spans="1:5" ht="15">
      <c r="A9049" s="2" t="s">
        <v>9052</v>
      </c>
      <c r="B9049" s="3">
        <v>-0.13642809734261399</v>
      </c>
      <c r="C9049" s="3">
        <v>-0.63949371271556399</v>
      </c>
      <c r="D9049" s="3">
        <v>0.65743944636678198</v>
      </c>
      <c r="E9049" s="3" t="str">
        <f t="shared" si="141"/>
        <v>None</v>
      </c>
    </row>
    <row r="9050" spans="1:5" ht="15">
      <c r="A9050" s="2" t="s">
        <v>9053</v>
      </c>
      <c r="B9050" s="3">
        <v>-0.13657995258887801</v>
      </c>
      <c r="C9050" s="3">
        <v>-0.24293898711445799</v>
      </c>
      <c r="D9050" s="3">
        <v>0.609958506224066</v>
      </c>
      <c r="E9050" s="3" t="str">
        <f t="shared" si="141"/>
        <v>None</v>
      </c>
    </row>
    <row r="9051" spans="1:5" ht="15">
      <c r="A9051" s="2" t="s">
        <v>9054</v>
      </c>
      <c r="B9051" s="3">
        <v>-0.13681951201956299</v>
      </c>
      <c r="C9051" s="3">
        <v>-0.30758876329912399</v>
      </c>
      <c r="D9051" s="3">
        <v>0.54028905167293595</v>
      </c>
      <c r="E9051" s="3" t="str">
        <f t="shared" si="141"/>
        <v>None</v>
      </c>
    </row>
    <row r="9052" spans="1:5" ht="15">
      <c r="A9052" s="2" t="s">
        <v>9055</v>
      </c>
      <c r="B9052" s="3">
        <v>-0.13685813856048301</v>
      </c>
      <c r="C9052" s="3">
        <v>0.24512040792106499</v>
      </c>
      <c r="D9052" s="3">
        <v>0.365642366786532</v>
      </c>
      <c r="E9052" s="3" t="str">
        <f t="shared" si="141"/>
        <v>None</v>
      </c>
    </row>
    <row r="9053" spans="1:5" ht="15">
      <c r="A9053" s="2" t="s">
        <v>9056</v>
      </c>
      <c r="B9053" s="3">
        <v>-0.137013666340003</v>
      </c>
      <c r="C9053" s="3">
        <v>-0.28134548094079398</v>
      </c>
      <c r="D9053" s="3">
        <v>0.43799591929267701</v>
      </c>
      <c r="E9053" s="3" t="str">
        <f t="shared" si="141"/>
        <v>None</v>
      </c>
    </row>
    <row r="9054" spans="1:5" ht="15">
      <c r="A9054" s="2" t="s">
        <v>9057</v>
      </c>
      <c r="B9054" s="3">
        <v>-0.13714842408150499</v>
      </c>
      <c r="C9054" s="3">
        <v>-0.53274463361991597</v>
      </c>
      <c r="D9054" s="3">
        <v>0.537313432835821</v>
      </c>
      <c r="E9054" s="3" t="str">
        <f t="shared" si="141"/>
        <v>None</v>
      </c>
    </row>
    <row r="9055" spans="1:5" ht="15">
      <c r="A9055" s="2" t="s">
        <v>9058</v>
      </c>
      <c r="B9055" s="3">
        <v>-0.13723515807210601</v>
      </c>
      <c r="C9055" s="3">
        <v>0.31663808282397699</v>
      </c>
      <c r="D9055" s="3">
        <v>0.35364936042136902</v>
      </c>
      <c r="E9055" s="3" t="str">
        <f t="shared" si="141"/>
        <v>None</v>
      </c>
    </row>
    <row r="9056" spans="1:5" ht="15">
      <c r="A9056" s="2" t="s">
        <v>9059</v>
      </c>
      <c r="B9056" s="3">
        <v>-0.13738607872646499</v>
      </c>
      <c r="C9056" s="3">
        <v>0.30265285840874601</v>
      </c>
      <c r="D9056" s="3">
        <v>0.44544984488107497</v>
      </c>
      <c r="E9056" s="3" t="str">
        <f t="shared" si="141"/>
        <v>None</v>
      </c>
    </row>
    <row r="9057" spans="1:5" ht="15">
      <c r="A9057" s="2" t="s">
        <v>9060</v>
      </c>
      <c r="B9057" s="3">
        <v>-0.13793010549006099</v>
      </c>
      <c r="C9057" s="3">
        <v>4.7421833814421201E-2</v>
      </c>
      <c r="D9057" s="3">
        <v>0.398424310635903</v>
      </c>
      <c r="E9057" s="3" t="str">
        <f t="shared" si="141"/>
        <v>None</v>
      </c>
    </row>
    <row r="9058" spans="1:5" ht="15">
      <c r="A9058" s="2" t="s">
        <v>9061</v>
      </c>
      <c r="B9058" s="3">
        <v>-0.138066807501495</v>
      </c>
      <c r="C9058" s="3">
        <v>0.17592919093612699</v>
      </c>
      <c r="D9058" s="3">
        <v>0.52236542835481403</v>
      </c>
      <c r="E9058" s="3" t="str">
        <f t="shared" si="141"/>
        <v>None</v>
      </c>
    </row>
    <row r="9059" spans="1:5" ht="15">
      <c r="A9059" s="2" t="s">
        <v>9062</v>
      </c>
      <c r="B9059" s="3">
        <v>-0.13819915114428</v>
      </c>
      <c r="C9059" s="3">
        <v>-1.0580333188423101</v>
      </c>
      <c r="D9059" s="3">
        <v>0.466726350343181</v>
      </c>
      <c r="E9059" s="3" t="str">
        <f t="shared" si="141"/>
        <v>None</v>
      </c>
    </row>
    <row r="9060" spans="1:5" ht="15">
      <c r="A9060" s="2" t="s">
        <v>9063</v>
      </c>
      <c r="B9060" s="3">
        <v>-0.13835714539472099</v>
      </c>
      <c r="C9060" s="3">
        <v>6.54170026714775E-2</v>
      </c>
      <c r="D9060" s="3">
        <v>0.49509574964969599</v>
      </c>
      <c r="E9060" s="3" t="str">
        <f t="shared" si="141"/>
        <v>None</v>
      </c>
    </row>
    <row r="9061" spans="1:5" ht="15">
      <c r="A9061" s="2" t="s">
        <v>9064</v>
      </c>
      <c r="B9061" s="3">
        <v>-0.13839661743053699</v>
      </c>
      <c r="C9061" s="3">
        <v>-3.8954066856346302E-2</v>
      </c>
      <c r="D9061" s="3">
        <v>0.49253174010455603</v>
      </c>
      <c r="E9061" s="3" t="str">
        <f t="shared" si="141"/>
        <v>None</v>
      </c>
    </row>
    <row r="9062" spans="1:5" ht="15">
      <c r="A9062" s="2" t="s">
        <v>9065</v>
      </c>
      <c r="B9062" s="3">
        <v>-0.138418857360884</v>
      </c>
      <c r="C9062" s="3">
        <v>0.27543491693509597</v>
      </c>
      <c r="D9062" s="3">
        <v>0.42579127459367</v>
      </c>
      <c r="E9062" s="3" t="str">
        <f t="shared" si="141"/>
        <v>None</v>
      </c>
    </row>
    <row r="9063" spans="1:5" ht="15">
      <c r="A9063" s="2" t="s">
        <v>9066</v>
      </c>
      <c r="B9063" s="3">
        <v>-0.13852636889844</v>
      </c>
      <c r="C9063" s="3">
        <v>9.2345572217670702E-2</v>
      </c>
      <c r="D9063" s="3">
        <v>0.55791260076368299</v>
      </c>
      <c r="E9063" s="3" t="str">
        <f t="shared" si="141"/>
        <v>None</v>
      </c>
    </row>
    <row r="9064" spans="1:5" ht="15">
      <c r="A9064" s="2" t="s">
        <v>9067</v>
      </c>
      <c r="B9064" s="3">
        <v>-0.13865542854451099</v>
      </c>
      <c r="C9064" s="3">
        <v>-0.83651944372121301</v>
      </c>
      <c r="D9064" s="3">
        <v>0.51996912984757904</v>
      </c>
      <c r="E9064" s="3" t="str">
        <f t="shared" si="141"/>
        <v>None</v>
      </c>
    </row>
    <row r="9065" spans="1:5" ht="15">
      <c r="A9065" s="2" t="s">
        <v>9068</v>
      </c>
      <c r="B9065" s="3">
        <v>-0.13869462826696299</v>
      </c>
      <c r="C9065" s="3">
        <v>-4.4722981109013203E-2</v>
      </c>
      <c r="D9065" s="3">
        <v>0.43347193347193302</v>
      </c>
      <c r="E9065" s="3" t="str">
        <f t="shared" si="141"/>
        <v>None</v>
      </c>
    </row>
    <row r="9066" spans="1:5" ht="15">
      <c r="A9066" s="2" t="s">
        <v>9069</v>
      </c>
      <c r="B9066" s="3">
        <v>-0.13901063273347999</v>
      </c>
      <c r="C9066" s="3">
        <v>6.5600496995865301E-2</v>
      </c>
      <c r="D9066" s="3">
        <v>0.38354012878906901</v>
      </c>
      <c r="E9066" s="3" t="str">
        <f t="shared" si="141"/>
        <v>None</v>
      </c>
    </row>
    <row r="9067" spans="1:5" ht="15">
      <c r="A9067" s="2" t="s">
        <v>9070</v>
      </c>
      <c r="B9067" s="3">
        <v>-0.13947193315393</v>
      </c>
      <c r="C9067" s="3">
        <v>-4.67429911500181E-2</v>
      </c>
      <c r="D9067" s="3">
        <v>0.37389705882352903</v>
      </c>
      <c r="E9067" s="3" t="str">
        <f t="shared" si="141"/>
        <v>None</v>
      </c>
    </row>
    <row r="9068" spans="1:5" ht="15">
      <c r="A9068" s="2" t="s">
        <v>9071</v>
      </c>
      <c r="B9068" s="3">
        <v>-0.13955067722867701</v>
      </c>
      <c r="C9068" s="3">
        <v>-0.388701586888961</v>
      </c>
      <c r="D9068" s="3">
        <v>0.59211732355637003</v>
      </c>
      <c r="E9068" s="3" t="str">
        <f t="shared" si="141"/>
        <v>None</v>
      </c>
    </row>
    <row r="9069" spans="1:5" ht="15">
      <c r="A9069" s="2" t="s">
        <v>9072</v>
      </c>
      <c r="B9069" s="3">
        <v>-0.13983268741750801</v>
      </c>
      <c r="C9069" s="3">
        <v>-0.13750058034109999</v>
      </c>
      <c r="D9069" s="3">
        <v>0.62962962962962998</v>
      </c>
      <c r="E9069" s="3" t="str">
        <f t="shared" si="141"/>
        <v>None</v>
      </c>
    </row>
    <row r="9070" spans="1:5" ht="15">
      <c r="A9070" s="2" t="s">
        <v>9073</v>
      </c>
      <c r="B9070" s="3">
        <v>-0.13993473154335601</v>
      </c>
      <c r="C9070" s="3">
        <v>0.27830197204234802</v>
      </c>
      <c r="D9070" s="3">
        <v>0.49670855774985001</v>
      </c>
      <c r="E9070" s="3" t="str">
        <f t="shared" si="141"/>
        <v>None</v>
      </c>
    </row>
    <row r="9071" spans="1:5" ht="15">
      <c r="A9071" s="2" t="s">
        <v>9074</v>
      </c>
      <c r="B9071" s="3">
        <v>-0.14009480269122501</v>
      </c>
      <c r="C9071" s="3">
        <v>5.3152871779500697E-2</v>
      </c>
      <c r="D9071" s="3">
        <v>0.43085815918185899</v>
      </c>
      <c r="E9071" s="3" t="str">
        <f t="shared" si="141"/>
        <v>None</v>
      </c>
    </row>
    <row r="9072" spans="1:5" ht="15">
      <c r="A9072" s="2" t="s">
        <v>9075</v>
      </c>
      <c r="B9072" s="3">
        <v>-0.14022020631958301</v>
      </c>
      <c r="C9072" s="3">
        <v>-0.67494982924976998</v>
      </c>
      <c r="D9072" s="3">
        <v>0.42569674067076102</v>
      </c>
      <c r="E9072" s="3" t="str">
        <f t="shared" si="141"/>
        <v>None</v>
      </c>
    </row>
    <row r="9073" spans="1:5" ht="15">
      <c r="A9073" s="2" t="s">
        <v>9076</v>
      </c>
      <c r="B9073" s="3">
        <v>-0.14033821599607599</v>
      </c>
      <c r="C9073" s="3">
        <v>-1.4456446163111301</v>
      </c>
      <c r="D9073" s="3">
        <v>0.48495729813664601</v>
      </c>
      <c r="E9073" s="3" t="str">
        <f t="shared" si="141"/>
        <v>None</v>
      </c>
    </row>
    <row r="9074" spans="1:5" ht="15">
      <c r="A9074" s="2" t="s">
        <v>9077</v>
      </c>
      <c r="B9074" s="3">
        <v>-0.14046969083906299</v>
      </c>
      <c r="C9074" s="3">
        <v>0.21363670299322199</v>
      </c>
      <c r="D9074" s="3">
        <v>0.52964959568733105</v>
      </c>
      <c r="E9074" s="3" t="str">
        <f t="shared" si="141"/>
        <v>None</v>
      </c>
    </row>
    <row r="9075" spans="1:5" ht="15">
      <c r="A9075" s="2" t="s">
        <v>9078</v>
      </c>
      <c r="B9075" s="3">
        <v>-0.140665129407644</v>
      </c>
      <c r="C9075" s="3">
        <v>-0.25781558945899202</v>
      </c>
      <c r="D9075" s="3">
        <v>0.48797699947726098</v>
      </c>
      <c r="E9075" s="3" t="str">
        <f t="shared" si="141"/>
        <v>None</v>
      </c>
    </row>
    <row r="9076" spans="1:5" ht="15">
      <c r="A9076" s="2" t="s">
        <v>9079</v>
      </c>
      <c r="B9076" s="3">
        <v>-0.140746235483729</v>
      </c>
      <c r="C9076" s="3">
        <v>-0.12814751657243101</v>
      </c>
      <c r="D9076" s="3">
        <v>0.50427350427350404</v>
      </c>
      <c r="E9076" s="3" t="str">
        <f t="shared" si="141"/>
        <v>None</v>
      </c>
    </row>
    <row r="9077" spans="1:5" ht="15">
      <c r="A9077" s="2" t="s">
        <v>9080</v>
      </c>
      <c r="B9077" s="3">
        <v>-0.14084997051509901</v>
      </c>
      <c r="C9077" s="3">
        <v>0.22158037187068699</v>
      </c>
      <c r="D9077" s="3">
        <v>0.448142788229619</v>
      </c>
      <c r="E9077" s="3" t="str">
        <f t="shared" si="141"/>
        <v>None</v>
      </c>
    </row>
    <row r="9078" spans="1:5" ht="15">
      <c r="A9078" s="2" t="s">
        <v>9081</v>
      </c>
      <c r="B9078" s="3">
        <v>-0.141303873450873</v>
      </c>
      <c r="C9078" s="3">
        <v>0.20429878325459999</v>
      </c>
      <c r="D9078" s="3">
        <v>0.43957597173144902</v>
      </c>
      <c r="E9078" s="3" t="str">
        <f t="shared" si="141"/>
        <v>None</v>
      </c>
    </row>
    <row r="9079" spans="1:5" ht="15">
      <c r="A9079" s="2" t="s">
        <v>9082</v>
      </c>
      <c r="B9079" s="3">
        <v>-0.14135368739095</v>
      </c>
      <c r="C9079" s="3">
        <v>-0.15490097401227601</v>
      </c>
      <c r="D9079" s="3">
        <v>0.39729812711083801</v>
      </c>
      <c r="E9079" s="3" t="str">
        <f t="shared" si="141"/>
        <v>None</v>
      </c>
    </row>
    <row r="9080" spans="1:5" ht="15">
      <c r="A9080" s="2" t="s">
        <v>9083</v>
      </c>
      <c r="B9080" s="3">
        <v>-0.14140534269441299</v>
      </c>
      <c r="C9080" s="3">
        <v>-0.35462634532219101</v>
      </c>
      <c r="D9080" s="3">
        <v>0.44617002846182402</v>
      </c>
      <c r="E9080" s="3" t="str">
        <f t="shared" si="141"/>
        <v>None</v>
      </c>
    </row>
    <row r="9081" spans="1:5" ht="15">
      <c r="A9081" s="2" t="s">
        <v>9084</v>
      </c>
      <c r="B9081" s="3">
        <v>-0.141488742547869</v>
      </c>
      <c r="C9081" s="3">
        <v>0.28758533005266601</v>
      </c>
      <c r="D9081" s="3">
        <v>0.38946853602869302</v>
      </c>
      <c r="E9081" s="3" t="str">
        <f t="shared" si="141"/>
        <v>None</v>
      </c>
    </row>
    <row r="9082" spans="1:5" ht="15">
      <c r="A9082" s="2" t="s">
        <v>9085</v>
      </c>
      <c r="B9082" s="3">
        <v>-0.14179080223094501</v>
      </c>
      <c r="C9082" s="3">
        <v>-0.43853708706413902</v>
      </c>
      <c r="D9082" s="3">
        <v>0.42283214001591102</v>
      </c>
      <c r="E9082" s="3" t="str">
        <f t="shared" si="141"/>
        <v>None</v>
      </c>
    </row>
    <row r="9083" spans="1:5" ht="15">
      <c r="A9083" s="2" t="s">
        <v>9086</v>
      </c>
      <c r="B9083" s="3">
        <v>-0.14201973717230801</v>
      </c>
      <c r="C9083" s="3">
        <v>-0.42010926321644998</v>
      </c>
      <c r="D9083" s="3">
        <v>0.38147566718995302</v>
      </c>
      <c r="E9083" s="3" t="str">
        <f t="shared" si="141"/>
        <v>None</v>
      </c>
    </row>
    <row r="9084" spans="1:5" ht="15">
      <c r="A9084" s="2" t="s">
        <v>9087</v>
      </c>
      <c r="B9084" s="3">
        <v>-0.14202129738871999</v>
      </c>
      <c r="C9084" s="3">
        <v>0.14606221076534101</v>
      </c>
      <c r="D9084" s="3">
        <v>0.40830945558739301</v>
      </c>
      <c r="E9084" s="3" t="str">
        <f t="shared" si="141"/>
        <v>None</v>
      </c>
    </row>
    <row r="9085" spans="1:5" ht="15">
      <c r="A9085" s="2" t="s">
        <v>9088</v>
      </c>
      <c r="B9085" s="3">
        <v>-0.14240032636536101</v>
      </c>
      <c r="C9085" s="3">
        <v>-0.50372895207768398</v>
      </c>
      <c r="D9085" s="3">
        <v>0.43308622707764299</v>
      </c>
      <c r="E9085" s="3" t="str">
        <f t="shared" si="141"/>
        <v>None</v>
      </c>
    </row>
    <row r="9086" spans="1:5" ht="15">
      <c r="A9086" s="2" t="s">
        <v>9089</v>
      </c>
      <c r="B9086" s="3">
        <v>-0.14297455773527301</v>
      </c>
      <c r="C9086" s="3">
        <v>0.37959936047000498</v>
      </c>
      <c r="D9086" s="3">
        <v>0.39003759398496202</v>
      </c>
      <c r="E9086" s="3" t="str">
        <f t="shared" si="141"/>
        <v>None</v>
      </c>
    </row>
    <row r="9087" spans="1:5" ht="15">
      <c r="A9087" s="2" t="s">
        <v>9090</v>
      </c>
      <c r="B9087" s="3">
        <v>-0.14331447259765401</v>
      </c>
      <c r="C9087" s="3">
        <v>8.4086714526332998E-2</v>
      </c>
      <c r="D9087" s="3">
        <v>0.43648068669527901</v>
      </c>
      <c r="E9087" s="3" t="str">
        <f t="shared" si="141"/>
        <v>None</v>
      </c>
    </row>
    <row r="9088" spans="1:5" ht="15">
      <c r="A9088" s="2" t="s">
        <v>9091</v>
      </c>
      <c r="B9088" s="3">
        <v>-0.14340159146262799</v>
      </c>
      <c r="C9088" s="3">
        <v>0.24337438871631101</v>
      </c>
      <c r="D9088" s="3">
        <v>0.620760534429599</v>
      </c>
      <c r="E9088" s="3" t="str">
        <f t="shared" si="141"/>
        <v>None</v>
      </c>
    </row>
    <row r="9089" spans="1:5" ht="15">
      <c r="A9089" s="2" t="s">
        <v>9092</v>
      </c>
      <c r="B9089" s="3">
        <v>-0.14351152514052901</v>
      </c>
      <c r="C9089" s="3">
        <v>-0.117191232084199</v>
      </c>
      <c r="D9089" s="3">
        <v>0.60123387549074603</v>
      </c>
      <c r="E9089" s="3" t="str">
        <f t="shared" si="141"/>
        <v>None</v>
      </c>
    </row>
    <row r="9090" spans="1:5" ht="15">
      <c r="A9090" s="2" t="s">
        <v>9093</v>
      </c>
      <c r="B9090" s="3">
        <v>-0.143546088014879</v>
      </c>
      <c r="C9090" s="3">
        <v>1.1278548675840501</v>
      </c>
      <c r="D9090" s="3">
        <v>0.48046676813800099</v>
      </c>
      <c r="E9090" s="3" t="str">
        <f t="shared" ref="E9090:E9153" si="142">IF(AND(B9090&gt;2.5,C9090&gt;2.5),"Enriched",IF(AND(B9090&lt;-2.5,C9090&lt;-2.5),"Depleted","None"))</f>
        <v>None</v>
      </c>
    </row>
    <row r="9091" spans="1:5" ht="15">
      <c r="A9091" s="2" t="s">
        <v>9094</v>
      </c>
      <c r="B9091" s="3">
        <v>-0.14361540440328599</v>
      </c>
      <c r="C9091" s="3">
        <v>0.40725051650760102</v>
      </c>
      <c r="D9091" s="3">
        <v>0.39738973897389701</v>
      </c>
      <c r="E9091" s="3" t="str">
        <f t="shared" si="142"/>
        <v>None</v>
      </c>
    </row>
    <row r="9092" spans="1:5" ht="15">
      <c r="A9092" s="2" t="s">
        <v>9095</v>
      </c>
      <c r="B9092" s="3">
        <v>-0.14374972025628799</v>
      </c>
      <c r="C9092" s="3">
        <v>4.4697935753936199E-2</v>
      </c>
      <c r="D9092" s="3">
        <v>0.42785714285714299</v>
      </c>
      <c r="E9092" s="3" t="str">
        <f t="shared" si="142"/>
        <v>None</v>
      </c>
    </row>
    <row r="9093" spans="1:5" ht="15">
      <c r="A9093" s="2" t="s">
        <v>9096</v>
      </c>
      <c r="B9093" s="3">
        <v>-0.14387010080548801</v>
      </c>
      <c r="C9093" s="3">
        <v>1.5926681683320001</v>
      </c>
      <c r="D9093" s="3">
        <v>0.36199961693162203</v>
      </c>
      <c r="E9093" s="3" t="str">
        <f t="shared" si="142"/>
        <v>None</v>
      </c>
    </row>
    <row r="9094" spans="1:5" ht="15">
      <c r="A9094" s="2" t="s">
        <v>9097</v>
      </c>
      <c r="B9094" s="3">
        <v>-0.14432204640410101</v>
      </c>
      <c r="C9094" s="3">
        <v>-0.31092461385014603</v>
      </c>
      <c r="D9094" s="3">
        <v>0.44649135142736601</v>
      </c>
      <c r="E9094" s="3" t="str">
        <f t="shared" si="142"/>
        <v>None</v>
      </c>
    </row>
    <row r="9095" spans="1:5" ht="15">
      <c r="A9095" s="2" t="s">
        <v>9098</v>
      </c>
      <c r="B9095" s="3">
        <v>-0.14440614147470099</v>
      </c>
      <c r="C9095" s="3">
        <v>-0.31040288696991503</v>
      </c>
      <c r="D9095" s="3">
        <v>0.51380304903172602</v>
      </c>
      <c r="E9095" s="3" t="str">
        <f t="shared" si="142"/>
        <v>None</v>
      </c>
    </row>
    <row r="9096" spans="1:5" ht="15">
      <c r="A9096" s="2" t="s">
        <v>9099</v>
      </c>
      <c r="B9096" s="3">
        <v>-0.144422947571828</v>
      </c>
      <c r="C9096" s="3">
        <v>-0.62255842732403299</v>
      </c>
      <c r="D9096" s="3">
        <v>0.61423620367901899</v>
      </c>
      <c r="E9096" s="3" t="str">
        <f t="shared" si="142"/>
        <v>None</v>
      </c>
    </row>
    <row r="9097" spans="1:5" ht="15">
      <c r="A9097" s="2" t="s">
        <v>9100</v>
      </c>
      <c r="B9097" s="3">
        <v>-0.14449956024246799</v>
      </c>
      <c r="C9097" s="3">
        <v>-0.692046983807723</v>
      </c>
      <c r="D9097" s="3">
        <v>0.46815669310261998</v>
      </c>
      <c r="E9097" s="3" t="str">
        <f t="shared" si="142"/>
        <v>None</v>
      </c>
    </row>
    <row r="9098" spans="1:5" ht="15">
      <c r="A9098" s="2" t="s">
        <v>9101</v>
      </c>
      <c r="B9098" s="3">
        <v>-0.14456678058927799</v>
      </c>
      <c r="C9098" s="3">
        <v>0.23844717369551799</v>
      </c>
      <c r="D9098" s="3">
        <v>0.42527339003645198</v>
      </c>
      <c r="E9098" s="3" t="str">
        <f t="shared" si="142"/>
        <v>None</v>
      </c>
    </row>
    <row r="9099" spans="1:5" ht="15">
      <c r="A9099" s="2" t="s">
        <v>9102</v>
      </c>
      <c r="B9099" s="3">
        <v>-0.14477665609871601</v>
      </c>
      <c r="C9099" s="3">
        <v>-0.22420094364842799</v>
      </c>
      <c r="D9099" s="3">
        <v>0.43961352657004799</v>
      </c>
      <c r="E9099" s="3" t="str">
        <f t="shared" si="142"/>
        <v>None</v>
      </c>
    </row>
    <row r="9100" spans="1:5" ht="15">
      <c r="A9100" s="2" t="s">
        <v>9103</v>
      </c>
      <c r="B9100" s="3">
        <v>-0.14497855772840501</v>
      </c>
      <c r="C9100" s="3">
        <v>-9.6463241345662296E-2</v>
      </c>
      <c r="D9100" s="3">
        <v>0.51083772700644403</v>
      </c>
      <c r="E9100" s="3" t="str">
        <f t="shared" si="142"/>
        <v>None</v>
      </c>
    </row>
    <row r="9101" spans="1:5" ht="15">
      <c r="A9101" s="2" t="s">
        <v>9104</v>
      </c>
      <c r="B9101" s="3">
        <v>-0.145811866646754</v>
      </c>
      <c r="C9101" s="3">
        <v>-0.200557680063953</v>
      </c>
      <c r="D9101" s="3">
        <v>0.57111597374179401</v>
      </c>
      <c r="E9101" s="3" t="str">
        <f t="shared" si="142"/>
        <v>None</v>
      </c>
    </row>
    <row r="9102" spans="1:5" ht="15">
      <c r="A9102" s="2" t="s">
        <v>9105</v>
      </c>
      <c r="B9102" s="3">
        <v>-0.145937091695406</v>
      </c>
      <c r="C9102" s="3">
        <v>-0.87561201104200803</v>
      </c>
      <c r="D9102" s="3">
        <v>0.398641588296761</v>
      </c>
      <c r="E9102" s="3" t="str">
        <f t="shared" si="142"/>
        <v>None</v>
      </c>
    </row>
    <row r="9103" spans="1:5" ht="15">
      <c r="A9103" s="2" t="s">
        <v>9106</v>
      </c>
      <c r="B9103" s="3">
        <v>-0.14607516120730399</v>
      </c>
      <c r="C9103" s="3">
        <v>-0.205914894469655</v>
      </c>
      <c r="D9103" s="3">
        <v>0.566254011921137</v>
      </c>
      <c r="E9103" s="3" t="str">
        <f t="shared" si="142"/>
        <v>None</v>
      </c>
    </row>
    <row r="9104" spans="1:5" ht="15">
      <c r="A9104" s="2" t="s">
        <v>9107</v>
      </c>
      <c r="B9104" s="3">
        <v>-0.14682569091611899</v>
      </c>
      <c r="C9104" s="3">
        <v>-0.14048333594250401</v>
      </c>
      <c r="D9104" s="3">
        <v>0.41124209806936601</v>
      </c>
      <c r="E9104" s="3" t="str">
        <f t="shared" si="142"/>
        <v>None</v>
      </c>
    </row>
    <row r="9105" spans="1:5" ht="15">
      <c r="A9105" s="2" t="s">
        <v>9108</v>
      </c>
      <c r="B9105" s="3">
        <v>-0.146877194493897</v>
      </c>
      <c r="C9105" s="3">
        <v>-0.53047066430065504</v>
      </c>
      <c r="D9105" s="3">
        <v>0.50194174757281596</v>
      </c>
      <c r="E9105" s="3" t="str">
        <f t="shared" si="142"/>
        <v>None</v>
      </c>
    </row>
    <row r="9106" spans="1:5" ht="15">
      <c r="A9106" s="2" t="s">
        <v>9109</v>
      </c>
      <c r="B9106" s="3">
        <v>-0.14694020024398899</v>
      </c>
      <c r="C9106" s="3">
        <v>-0.338612305300518</v>
      </c>
      <c r="D9106" s="3">
        <v>0.58571428571428596</v>
      </c>
      <c r="E9106" s="3" t="str">
        <f t="shared" si="142"/>
        <v>None</v>
      </c>
    </row>
    <row r="9107" spans="1:5" ht="15">
      <c r="A9107" s="2" t="s">
        <v>9110</v>
      </c>
      <c r="B9107" s="3">
        <v>-0.14707008835093099</v>
      </c>
      <c r="C9107" s="3">
        <v>0.119982952065201</v>
      </c>
      <c r="D9107" s="3">
        <v>0.43690430804422398</v>
      </c>
      <c r="E9107" s="3" t="str">
        <f t="shared" si="142"/>
        <v>None</v>
      </c>
    </row>
    <row r="9108" spans="1:5" ht="15">
      <c r="A9108" s="2" t="s">
        <v>9111</v>
      </c>
      <c r="B9108" s="3">
        <v>-0.147175173786809</v>
      </c>
      <c r="C9108" s="3">
        <v>-1.7146658728136499</v>
      </c>
      <c r="D9108" s="3">
        <v>0.52102803738317804</v>
      </c>
      <c r="E9108" s="3" t="str">
        <f t="shared" si="142"/>
        <v>None</v>
      </c>
    </row>
    <row r="9109" spans="1:5" ht="15">
      <c r="A9109" s="2" t="s">
        <v>9112</v>
      </c>
      <c r="B9109" s="3">
        <v>-0.14751107393635901</v>
      </c>
      <c r="C9109" s="3">
        <v>-0.80079433190247995</v>
      </c>
      <c r="D9109" s="3">
        <v>0.57999118554429296</v>
      </c>
      <c r="E9109" s="3" t="str">
        <f t="shared" si="142"/>
        <v>None</v>
      </c>
    </row>
    <row r="9110" spans="1:5" ht="15">
      <c r="A9110" s="2" t="s">
        <v>9113</v>
      </c>
      <c r="B9110" s="3">
        <v>-0.14766230628045199</v>
      </c>
      <c r="C9110" s="3">
        <v>6.2022168441774203E-2</v>
      </c>
      <c r="D9110" s="3">
        <v>0.44871159563924701</v>
      </c>
      <c r="E9110" s="3" t="str">
        <f t="shared" si="142"/>
        <v>None</v>
      </c>
    </row>
    <row r="9111" spans="1:5" ht="15">
      <c r="A9111" s="2" t="s">
        <v>9114</v>
      </c>
      <c r="B9111" s="3">
        <v>-0.14775841156910399</v>
      </c>
      <c r="C9111" s="3">
        <v>-0.227536615453522</v>
      </c>
      <c r="D9111" s="3">
        <v>0.43071491615180901</v>
      </c>
      <c r="E9111" s="3" t="str">
        <f t="shared" si="142"/>
        <v>None</v>
      </c>
    </row>
    <row r="9112" spans="1:5" ht="15">
      <c r="A9112" s="2" t="s">
        <v>9115</v>
      </c>
      <c r="B9112" s="3">
        <v>-0.147856805998269</v>
      </c>
      <c r="C9112" s="3">
        <v>-0.750384248493005</v>
      </c>
      <c r="D9112" s="3">
        <v>0.68296155671571002</v>
      </c>
      <c r="E9112" s="3" t="str">
        <f t="shared" si="142"/>
        <v>None</v>
      </c>
    </row>
    <row r="9113" spans="1:5" ht="15">
      <c r="A9113" s="2" t="s">
        <v>9116</v>
      </c>
      <c r="B9113" s="3">
        <v>-0.14801686360192801</v>
      </c>
      <c r="C9113" s="3">
        <v>-6.1412712706352603E-2</v>
      </c>
      <c r="D9113" s="3">
        <v>0.388268998793727</v>
      </c>
      <c r="E9113" s="3" t="str">
        <f t="shared" si="142"/>
        <v>None</v>
      </c>
    </row>
    <row r="9114" spans="1:5" ht="15">
      <c r="A9114" s="2" t="s">
        <v>9117</v>
      </c>
      <c r="B9114" s="3">
        <v>-0.148277120526488</v>
      </c>
      <c r="C9114" s="3">
        <v>-0.45946717527484299</v>
      </c>
      <c r="D9114" s="3">
        <v>0.52497123130034495</v>
      </c>
      <c r="E9114" s="3" t="str">
        <f t="shared" si="142"/>
        <v>None</v>
      </c>
    </row>
    <row r="9115" spans="1:5" ht="15">
      <c r="A9115" s="2" t="s">
        <v>9118</v>
      </c>
      <c r="B9115" s="3">
        <v>-0.14843699622052201</v>
      </c>
      <c r="C9115" s="3">
        <v>0.21652791272663</v>
      </c>
      <c r="D9115" s="3">
        <v>0.48635235732009902</v>
      </c>
      <c r="E9115" s="3" t="str">
        <f t="shared" si="142"/>
        <v>None</v>
      </c>
    </row>
    <row r="9116" spans="1:5" ht="15">
      <c r="A9116" s="2" t="s">
        <v>9119</v>
      </c>
      <c r="B9116" s="3">
        <v>-0.148480150966457</v>
      </c>
      <c r="C9116" s="3">
        <v>0.365653147045918</v>
      </c>
      <c r="D9116" s="3">
        <v>0.49589041095890402</v>
      </c>
      <c r="E9116" s="3" t="str">
        <f t="shared" si="142"/>
        <v>None</v>
      </c>
    </row>
    <row r="9117" spans="1:5" ht="15">
      <c r="A9117" s="2" t="s">
        <v>9120</v>
      </c>
      <c r="B9117" s="3">
        <v>-0.148591365517417</v>
      </c>
      <c r="C9117" s="3">
        <v>-0.36974554739523102</v>
      </c>
      <c r="D9117" s="3">
        <v>0.45339578454332602</v>
      </c>
      <c r="E9117" s="3" t="str">
        <f t="shared" si="142"/>
        <v>None</v>
      </c>
    </row>
    <row r="9118" spans="1:5" ht="15">
      <c r="A9118" s="2" t="s">
        <v>9121</v>
      </c>
      <c r="B9118" s="3">
        <v>-0.14864952418824401</v>
      </c>
      <c r="C9118" s="3">
        <v>-0.158502991500549</v>
      </c>
      <c r="D9118" s="3">
        <v>0.42477477477477499</v>
      </c>
      <c r="E9118" s="3" t="str">
        <f t="shared" si="142"/>
        <v>None</v>
      </c>
    </row>
    <row r="9119" spans="1:5" ht="15">
      <c r="A9119" s="2" t="s">
        <v>9122</v>
      </c>
      <c r="B9119" s="3">
        <v>-0.148692605384453</v>
      </c>
      <c r="C9119" s="3">
        <v>-0.53014169028767999</v>
      </c>
      <c r="D9119" s="3">
        <v>0.42465224111282801</v>
      </c>
      <c r="E9119" s="3" t="str">
        <f t="shared" si="142"/>
        <v>None</v>
      </c>
    </row>
    <row r="9120" spans="1:5" ht="15">
      <c r="A9120" s="2" t="s">
        <v>9123</v>
      </c>
      <c r="B9120" s="3">
        <v>-0.148729369680146</v>
      </c>
      <c r="C9120" s="3">
        <v>-0.40617393997659201</v>
      </c>
      <c r="D9120" s="3">
        <v>0.374289076289469</v>
      </c>
      <c r="E9120" s="3" t="str">
        <f t="shared" si="142"/>
        <v>None</v>
      </c>
    </row>
    <row r="9121" spans="1:5" ht="15">
      <c r="A9121" s="2" t="s">
        <v>9124</v>
      </c>
      <c r="B9121" s="3">
        <v>-0.14885208501264899</v>
      </c>
      <c r="C9121" s="3">
        <v>0.18548384916310001</v>
      </c>
      <c r="D9121" s="3">
        <v>0.39271973956792</v>
      </c>
      <c r="E9121" s="3" t="str">
        <f t="shared" si="142"/>
        <v>None</v>
      </c>
    </row>
    <row r="9122" spans="1:5" ht="15">
      <c r="A9122" s="2" t="s">
        <v>9125</v>
      </c>
      <c r="B9122" s="3">
        <v>-0.14888907777367699</v>
      </c>
      <c r="C9122" s="3">
        <v>5.18480196154366E-2</v>
      </c>
      <c r="D9122" s="3">
        <v>0.35341130604288501</v>
      </c>
      <c r="E9122" s="3" t="str">
        <f t="shared" si="142"/>
        <v>None</v>
      </c>
    </row>
    <row r="9123" spans="1:5" ht="15">
      <c r="A9123" s="2" t="s">
        <v>9126</v>
      </c>
      <c r="B9123" s="3">
        <v>-0.14917768478469101</v>
      </c>
      <c r="C9123" s="3">
        <v>-0.35701592227076301</v>
      </c>
      <c r="D9123" s="3">
        <v>0.53776435045317195</v>
      </c>
      <c r="E9123" s="3" t="str">
        <f t="shared" si="142"/>
        <v>None</v>
      </c>
    </row>
    <row r="9124" spans="1:5" ht="15">
      <c r="A9124" s="2" t="s">
        <v>9127</v>
      </c>
      <c r="B9124" s="3">
        <v>-0.149386641778122</v>
      </c>
      <c r="C9124" s="3">
        <v>-0.55004169816704296</v>
      </c>
      <c r="D9124" s="3">
        <v>0.498793519476043</v>
      </c>
      <c r="E9124" s="3" t="str">
        <f t="shared" si="142"/>
        <v>None</v>
      </c>
    </row>
    <row r="9125" spans="1:5" ht="15">
      <c r="A9125" s="2" t="s">
        <v>9128</v>
      </c>
      <c r="B9125" s="3">
        <v>-0.149414728203281</v>
      </c>
      <c r="C9125" s="3">
        <v>-0.57981482604858403</v>
      </c>
      <c r="D9125" s="3">
        <v>0.68130081300812995</v>
      </c>
      <c r="E9125" s="3" t="str">
        <f t="shared" si="142"/>
        <v>None</v>
      </c>
    </row>
    <row r="9126" spans="1:5" ht="15">
      <c r="A9126" s="2" t="s">
        <v>9129</v>
      </c>
      <c r="B9126" s="3">
        <v>-0.149470735289149</v>
      </c>
      <c r="C9126" s="3">
        <v>0.277419508773944</v>
      </c>
      <c r="D9126" s="3">
        <v>0.38924694708276802</v>
      </c>
      <c r="E9126" s="3" t="str">
        <f t="shared" si="142"/>
        <v>None</v>
      </c>
    </row>
    <row r="9127" spans="1:5" ht="15">
      <c r="A9127" s="2" t="s">
        <v>9130</v>
      </c>
      <c r="B9127" s="3">
        <v>-0.149499755358665</v>
      </c>
      <c r="C9127" s="3">
        <v>0.17311318268972301</v>
      </c>
      <c r="D9127" s="3">
        <v>0.36474840144564902</v>
      </c>
      <c r="E9127" s="3" t="str">
        <f t="shared" si="142"/>
        <v>None</v>
      </c>
    </row>
    <row r="9128" spans="1:5" ht="15">
      <c r="A9128" s="2" t="s">
        <v>9131</v>
      </c>
      <c r="B9128" s="3">
        <v>-0.14961586319799</v>
      </c>
      <c r="C9128" s="3">
        <v>-0.235161605067225</v>
      </c>
      <c r="D9128" s="3">
        <v>0.41960984317225603</v>
      </c>
      <c r="E9128" s="3" t="str">
        <f t="shared" si="142"/>
        <v>None</v>
      </c>
    </row>
    <row r="9129" spans="1:5" ht="15">
      <c r="A9129" s="2" t="s">
        <v>9132</v>
      </c>
      <c r="B9129" s="3">
        <v>-0.14993811056819201</v>
      </c>
      <c r="C9129" s="3">
        <v>0.644185285678886</v>
      </c>
      <c r="D9129" s="3">
        <v>0.41423813488759398</v>
      </c>
      <c r="E9129" s="3" t="str">
        <f t="shared" si="142"/>
        <v>None</v>
      </c>
    </row>
    <row r="9130" spans="1:5" ht="15">
      <c r="A9130" s="2" t="s">
        <v>9133</v>
      </c>
      <c r="B9130" s="3">
        <v>-0.15007218763549399</v>
      </c>
      <c r="C9130" s="3">
        <v>-0.375837933856005</v>
      </c>
      <c r="D9130" s="3">
        <v>0.472245099654093</v>
      </c>
      <c r="E9130" s="3" t="str">
        <f t="shared" si="142"/>
        <v>None</v>
      </c>
    </row>
    <row r="9131" spans="1:5" ht="15">
      <c r="A9131" s="2" t="s">
        <v>9134</v>
      </c>
      <c r="B9131" s="3">
        <v>-0.150134946969153</v>
      </c>
      <c r="C9131" s="3">
        <v>-0.32975969839985902</v>
      </c>
      <c r="D9131" s="3">
        <v>0.62886122637160002</v>
      </c>
      <c r="E9131" s="3" t="str">
        <f t="shared" si="142"/>
        <v>None</v>
      </c>
    </row>
    <row r="9132" spans="1:5" ht="15">
      <c r="A9132" s="2" t="s">
        <v>9135</v>
      </c>
      <c r="B9132" s="3">
        <v>-0.15048397707105801</v>
      </c>
      <c r="C9132" s="3">
        <v>-0.122280584644316</v>
      </c>
      <c r="D9132" s="3">
        <v>0.58212131961688496</v>
      </c>
      <c r="E9132" s="3" t="str">
        <f t="shared" si="142"/>
        <v>None</v>
      </c>
    </row>
    <row r="9133" spans="1:5" ht="15">
      <c r="A9133" s="2" t="s">
        <v>9136</v>
      </c>
      <c r="B9133" s="3">
        <v>-0.15062610508733201</v>
      </c>
      <c r="C9133" s="3">
        <v>0.18659520231924501</v>
      </c>
      <c r="D9133" s="3">
        <v>0.63258026159334102</v>
      </c>
      <c r="E9133" s="3" t="str">
        <f t="shared" si="142"/>
        <v>None</v>
      </c>
    </row>
    <row r="9134" spans="1:5" ht="15">
      <c r="A9134" s="2" t="s">
        <v>9137</v>
      </c>
      <c r="B9134" s="3">
        <v>-0.150858516084553</v>
      </c>
      <c r="C9134" s="3">
        <v>-0.254844266671444</v>
      </c>
      <c r="D9134" s="3">
        <v>0.46541367951947299</v>
      </c>
      <c r="E9134" s="3" t="str">
        <f t="shared" si="142"/>
        <v>None</v>
      </c>
    </row>
    <row r="9135" spans="1:5" ht="15">
      <c r="A9135" s="2" t="s">
        <v>9138</v>
      </c>
      <c r="B9135" s="3">
        <v>-0.150909743330124</v>
      </c>
      <c r="C9135" s="3">
        <v>7.1264425556972696E-3</v>
      </c>
      <c r="D9135" s="3">
        <v>0.35718278367803202</v>
      </c>
      <c r="E9135" s="3" t="str">
        <f t="shared" si="142"/>
        <v>None</v>
      </c>
    </row>
    <row r="9136" spans="1:5" ht="15">
      <c r="A9136" s="2" t="s">
        <v>9139</v>
      </c>
      <c r="B9136" s="3">
        <v>-0.15104254904033201</v>
      </c>
      <c r="C9136" s="3">
        <v>0.32137226881557401</v>
      </c>
      <c r="D9136" s="3">
        <v>0.53710788064269299</v>
      </c>
      <c r="E9136" s="3" t="str">
        <f t="shared" si="142"/>
        <v>None</v>
      </c>
    </row>
    <row r="9137" spans="1:5" ht="15">
      <c r="A9137" s="2" t="s">
        <v>9140</v>
      </c>
      <c r="B9137" s="3">
        <v>-0.15115448194308201</v>
      </c>
      <c r="C9137" s="3">
        <v>-1.6007229183724301</v>
      </c>
      <c r="D9137" s="3">
        <v>0.60869565217391297</v>
      </c>
      <c r="E9137" s="3" t="str">
        <f t="shared" si="142"/>
        <v>None</v>
      </c>
    </row>
    <row r="9138" spans="1:5" ht="15">
      <c r="A9138" s="2" t="s">
        <v>9141</v>
      </c>
      <c r="B9138" s="3">
        <v>-0.15118735186467699</v>
      </c>
      <c r="C9138" s="3">
        <v>-0.56158461415274497</v>
      </c>
      <c r="D9138" s="3">
        <v>0.52661462029808404</v>
      </c>
      <c r="E9138" s="3" t="str">
        <f t="shared" si="142"/>
        <v>None</v>
      </c>
    </row>
    <row r="9139" spans="1:5" ht="15">
      <c r="A9139" s="2" t="s">
        <v>9142</v>
      </c>
      <c r="B9139" s="3">
        <v>-0.151226905134419</v>
      </c>
      <c r="C9139" s="3">
        <v>-5.2104256199282897E-2</v>
      </c>
      <c r="D9139" s="3">
        <v>0.51108562691131498</v>
      </c>
      <c r="E9139" s="3" t="str">
        <f t="shared" si="142"/>
        <v>None</v>
      </c>
    </row>
    <row r="9140" spans="1:5" ht="15">
      <c r="A9140" s="2" t="s">
        <v>9143</v>
      </c>
      <c r="B9140" s="3">
        <v>-0.15128436697535599</v>
      </c>
      <c r="C9140" s="3">
        <v>-0.113164009122958</v>
      </c>
      <c r="D9140" s="3">
        <v>0.35435501653803703</v>
      </c>
      <c r="E9140" s="3" t="str">
        <f t="shared" si="142"/>
        <v>None</v>
      </c>
    </row>
    <row r="9141" spans="1:5" ht="15">
      <c r="A9141" s="2" t="s">
        <v>9144</v>
      </c>
      <c r="B9141" s="3">
        <v>-0.15161457224139399</v>
      </c>
      <c r="C9141" s="3">
        <v>0.20356248612382899</v>
      </c>
      <c r="D9141" s="3">
        <v>0.34201012292118599</v>
      </c>
      <c r="E9141" s="3" t="str">
        <f t="shared" si="142"/>
        <v>None</v>
      </c>
    </row>
    <row r="9142" spans="1:5" ht="15">
      <c r="A9142" s="2" t="s">
        <v>9145</v>
      </c>
      <c r="B9142" s="3">
        <v>-0.15167758794601299</v>
      </c>
      <c r="C9142" s="3">
        <v>0.329796379820681</v>
      </c>
      <c r="D9142" s="3">
        <v>0.37698139214334903</v>
      </c>
      <c r="E9142" s="3" t="str">
        <f t="shared" si="142"/>
        <v>None</v>
      </c>
    </row>
    <row r="9143" spans="1:5" ht="15">
      <c r="A9143" s="2" t="s">
        <v>9146</v>
      </c>
      <c r="B9143" s="3">
        <v>-0.151883455979235</v>
      </c>
      <c r="C9143" s="3">
        <v>-0.29034543818446101</v>
      </c>
      <c r="D9143" s="3">
        <v>0.46337356160538901</v>
      </c>
      <c r="E9143" s="3" t="str">
        <f t="shared" si="142"/>
        <v>None</v>
      </c>
    </row>
    <row r="9144" spans="1:5" ht="15">
      <c r="A9144" s="2" t="s">
        <v>9147</v>
      </c>
      <c r="B9144" s="3">
        <v>-0.15190991091619099</v>
      </c>
      <c r="C9144" s="3">
        <v>0.33318993997346402</v>
      </c>
      <c r="D9144" s="3">
        <v>0.44239261340827002</v>
      </c>
      <c r="E9144" s="3" t="str">
        <f t="shared" si="142"/>
        <v>None</v>
      </c>
    </row>
    <row r="9145" spans="1:5" ht="15">
      <c r="A9145" s="2" t="s">
        <v>9148</v>
      </c>
      <c r="B9145" s="3">
        <v>-0.151920273790108</v>
      </c>
      <c r="C9145" s="3">
        <v>0.18236862907832599</v>
      </c>
      <c r="D9145" s="3">
        <v>0.44025157232704398</v>
      </c>
      <c r="E9145" s="3" t="str">
        <f t="shared" si="142"/>
        <v>None</v>
      </c>
    </row>
    <row r="9146" spans="1:5" ht="15">
      <c r="A9146" s="2" t="s">
        <v>9149</v>
      </c>
      <c r="B9146" s="3">
        <v>-0.15196386033220599</v>
      </c>
      <c r="C9146" s="3">
        <v>-0.40694335987316499</v>
      </c>
      <c r="D9146" s="3">
        <v>0.49868490268279902</v>
      </c>
      <c r="E9146" s="3" t="str">
        <f t="shared" si="142"/>
        <v>None</v>
      </c>
    </row>
    <row r="9147" spans="1:5" ht="15">
      <c r="A9147" s="2" t="s">
        <v>9150</v>
      </c>
      <c r="B9147" s="3">
        <v>-0.15203455887554301</v>
      </c>
      <c r="C9147" s="3">
        <v>0.180735937534827</v>
      </c>
      <c r="D9147" s="3">
        <v>0.43881453154875699</v>
      </c>
      <c r="E9147" s="3" t="str">
        <f t="shared" si="142"/>
        <v>None</v>
      </c>
    </row>
    <row r="9148" spans="1:5" ht="15">
      <c r="A9148" s="2" t="s">
        <v>9151</v>
      </c>
      <c r="B9148" s="3">
        <v>-0.15203976348753201</v>
      </c>
      <c r="C9148" s="3">
        <v>0.29089062392898501</v>
      </c>
      <c r="D9148" s="3">
        <v>0.418372993912562</v>
      </c>
      <c r="E9148" s="3" t="str">
        <f t="shared" si="142"/>
        <v>None</v>
      </c>
    </row>
    <row r="9149" spans="1:5" ht="15">
      <c r="A9149" s="2" t="s">
        <v>9152</v>
      </c>
      <c r="B9149" s="3">
        <v>-0.152091057990657</v>
      </c>
      <c r="C9149" s="3">
        <v>0.24979410709439601</v>
      </c>
      <c r="D9149" s="3">
        <v>0.41423703142749002</v>
      </c>
      <c r="E9149" s="3" t="str">
        <f t="shared" si="142"/>
        <v>None</v>
      </c>
    </row>
    <row r="9150" spans="1:5" ht="15">
      <c r="A9150" s="2" t="s">
        <v>9153</v>
      </c>
      <c r="B9150" s="3">
        <v>-0.15226136689110201</v>
      </c>
      <c r="C9150" s="3">
        <v>5.81471373349337E-2</v>
      </c>
      <c r="D9150" s="3">
        <v>0.37991049229239199</v>
      </c>
      <c r="E9150" s="3" t="str">
        <f t="shared" si="142"/>
        <v>None</v>
      </c>
    </row>
    <row r="9151" spans="1:5" ht="15">
      <c r="A9151" s="2" t="s">
        <v>9154</v>
      </c>
      <c r="B9151" s="3">
        <v>-0.15288683712316201</v>
      </c>
      <c r="C9151" s="3">
        <v>0.27859771354005303</v>
      </c>
      <c r="D9151" s="3">
        <v>0.42517719072165</v>
      </c>
      <c r="E9151" s="3" t="str">
        <f t="shared" si="142"/>
        <v>None</v>
      </c>
    </row>
    <row r="9152" spans="1:5" ht="15">
      <c r="A9152" s="2" t="s">
        <v>9155</v>
      </c>
      <c r="B9152" s="3">
        <v>-0.15293800229719701</v>
      </c>
      <c r="C9152" s="3">
        <v>-0.53054141296005697</v>
      </c>
      <c r="D9152" s="3">
        <v>0.47979797979798</v>
      </c>
      <c r="E9152" s="3" t="str">
        <f t="shared" si="142"/>
        <v>None</v>
      </c>
    </row>
    <row r="9153" spans="1:5" ht="15">
      <c r="A9153" s="2" t="s">
        <v>9156</v>
      </c>
      <c r="B9153" s="3">
        <v>-0.15327311216008099</v>
      </c>
      <c r="C9153" s="3">
        <v>-1.4578512811519799</v>
      </c>
      <c r="D9153" s="3">
        <v>0.62010221465076698</v>
      </c>
      <c r="E9153" s="3" t="str">
        <f t="shared" si="142"/>
        <v>None</v>
      </c>
    </row>
    <row r="9154" spans="1:5" ht="15">
      <c r="A9154" s="2" t="s">
        <v>9157</v>
      </c>
      <c r="B9154" s="3">
        <v>-0.153343510171322</v>
      </c>
      <c r="C9154" s="3">
        <v>-0.78249108072444595</v>
      </c>
      <c r="D9154" s="3">
        <v>0.56266557978398202</v>
      </c>
      <c r="E9154" s="3" t="str">
        <f t="shared" ref="E9154:E9217" si="143">IF(AND(B9154&gt;2.5,C9154&gt;2.5),"Enriched",IF(AND(B9154&lt;-2.5,C9154&lt;-2.5),"Depleted","None"))</f>
        <v>None</v>
      </c>
    </row>
    <row r="9155" spans="1:5" ht="15">
      <c r="A9155" s="2" t="s">
        <v>9158</v>
      </c>
      <c r="B9155" s="3">
        <v>-0.153435958936912</v>
      </c>
      <c r="C9155" s="3">
        <v>-0.59067813863151697</v>
      </c>
      <c r="D9155" s="3">
        <v>0.45820454240021502</v>
      </c>
      <c r="E9155" s="3" t="str">
        <f t="shared" si="143"/>
        <v>None</v>
      </c>
    </row>
    <row r="9156" spans="1:5" ht="15">
      <c r="A9156" s="2" t="s">
        <v>9159</v>
      </c>
      <c r="B9156" s="3">
        <v>-0.15349961688123301</v>
      </c>
      <c r="C9156" s="3">
        <v>0.90118207968717001</v>
      </c>
      <c r="D9156" s="3">
        <v>0.59142104001917095</v>
      </c>
      <c r="E9156" s="3" t="str">
        <f t="shared" si="143"/>
        <v>None</v>
      </c>
    </row>
    <row r="9157" spans="1:5" ht="15">
      <c r="A9157" s="2" t="s">
        <v>9160</v>
      </c>
      <c r="B9157" s="3">
        <v>-0.153574164445999</v>
      </c>
      <c r="C9157" s="3">
        <v>0.185269894053499</v>
      </c>
      <c r="D9157" s="3">
        <v>0.415124698310539</v>
      </c>
      <c r="E9157" s="3" t="str">
        <f t="shared" si="143"/>
        <v>None</v>
      </c>
    </row>
    <row r="9158" spans="1:5" ht="15">
      <c r="A9158" s="2" t="s">
        <v>9161</v>
      </c>
      <c r="B9158" s="3">
        <v>-0.15382181604994499</v>
      </c>
      <c r="C9158" s="3">
        <v>0.47292554465818698</v>
      </c>
      <c r="D9158" s="3">
        <v>0.36352201257861599</v>
      </c>
      <c r="E9158" s="3" t="str">
        <f t="shared" si="143"/>
        <v>None</v>
      </c>
    </row>
    <row r="9159" spans="1:5" ht="15">
      <c r="A9159" s="2" t="s">
        <v>9162</v>
      </c>
      <c r="B9159" s="3">
        <v>-0.15388970694524501</v>
      </c>
      <c r="C9159" s="3">
        <v>0.32308180582942603</v>
      </c>
      <c r="D9159" s="3">
        <v>0.55143000501756101</v>
      </c>
      <c r="E9159" s="3" t="str">
        <f t="shared" si="143"/>
        <v>None</v>
      </c>
    </row>
    <row r="9160" spans="1:5" ht="15">
      <c r="A9160" s="2" t="s">
        <v>9163</v>
      </c>
      <c r="B9160" s="3">
        <v>-0.15407854321957601</v>
      </c>
      <c r="C9160" s="3">
        <v>0.33705637487861001</v>
      </c>
      <c r="D9160" s="3">
        <v>0.45092024539877301</v>
      </c>
      <c r="E9160" s="3" t="str">
        <f t="shared" si="143"/>
        <v>None</v>
      </c>
    </row>
    <row r="9161" spans="1:5" ht="15">
      <c r="A9161" s="2" t="s">
        <v>9164</v>
      </c>
      <c r="B9161" s="3">
        <v>-0.154242099913595</v>
      </c>
      <c r="C9161" s="3">
        <v>-0.32795418943181698</v>
      </c>
      <c r="D9161" s="3">
        <v>0.56092307692307697</v>
      </c>
      <c r="E9161" s="3" t="str">
        <f t="shared" si="143"/>
        <v>None</v>
      </c>
    </row>
    <row r="9162" spans="1:5" ht="15">
      <c r="A9162" s="2" t="s">
        <v>9165</v>
      </c>
      <c r="B9162" s="3">
        <v>-0.154256797197551</v>
      </c>
      <c r="C9162" s="3">
        <v>-0.28931641987713702</v>
      </c>
      <c r="D9162" s="3">
        <v>0.52656434474616298</v>
      </c>
      <c r="E9162" s="3" t="str">
        <f t="shared" si="143"/>
        <v>None</v>
      </c>
    </row>
    <row r="9163" spans="1:5" ht="15">
      <c r="A9163" s="2" t="s">
        <v>9166</v>
      </c>
      <c r="B9163" s="3">
        <v>-0.15427348692198001</v>
      </c>
      <c r="C9163" s="3">
        <v>-7.7675174845054595E-2</v>
      </c>
      <c r="D9163" s="3">
        <v>0.46168278250829797</v>
      </c>
      <c r="E9163" s="3" t="str">
        <f t="shared" si="143"/>
        <v>None</v>
      </c>
    </row>
    <row r="9164" spans="1:5" ht="15">
      <c r="A9164" s="2" t="s">
        <v>9167</v>
      </c>
      <c r="B9164" s="3">
        <v>-0.15432245870626701</v>
      </c>
      <c r="C9164" s="3">
        <v>-0.15048032769335301</v>
      </c>
      <c r="D9164" s="3">
        <v>0.60478199718706005</v>
      </c>
      <c r="E9164" s="3" t="str">
        <f t="shared" si="143"/>
        <v>None</v>
      </c>
    </row>
    <row r="9165" spans="1:5" ht="15">
      <c r="A9165" s="2" t="s">
        <v>9168</v>
      </c>
      <c r="B9165" s="3">
        <v>-0.15453009421532199</v>
      </c>
      <c r="C9165" s="3">
        <v>-0.86812854384321203</v>
      </c>
      <c r="D9165" s="3">
        <v>0.46843115466208701</v>
      </c>
      <c r="E9165" s="3" t="str">
        <f t="shared" si="143"/>
        <v>None</v>
      </c>
    </row>
    <row r="9166" spans="1:5" ht="15">
      <c r="A9166" s="2" t="s">
        <v>9169</v>
      </c>
      <c r="B9166" s="3">
        <v>-0.155256347879664</v>
      </c>
      <c r="C9166" s="3">
        <v>-0.116916379300593</v>
      </c>
      <c r="D9166" s="3">
        <v>0.47106598984771603</v>
      </c>
      <c r="E9166" s="3" t="str">
        <f t="shared" si="143"/>
        <v>None</v>
      </c>
    </row>
    <row r="9167" spans="1:5" ht="15">
      <c r="A9167" s="2" t="s">
        <v>9170</v>
      </c>
      <c r="B9167" s="3">
        <v>-0.15539405615403501</v>
      </c>
      <c r="C9167" s="3">
        <v>-8.1643277272028303E-2</v>
      </c>
      <c r="D9167" s="3">
        <v>0.34628416534899498</v>
      </c>
      <c r="E9167" s="3" t="str">
        <f t="shared" si="143"/>
        <v>None</v>
      </c>
    </row>
    <row r="9168" spans="1:5" ht="15">
      <c r="A9168" s="2" t="s">
        <v>9171</v>
      </c>
      <c r="B9168" s="3">
        <v>-0.155687995959573</v>
      </c>
      <c r="C9168" s="3">
        <v>-1.1292309924106601</v>
      </c>
      <c r="D9168" s="3">
        <v>0.61908284023668603</v>
      </c>
      <c r="E9168" s="3" t="str">
        <f t="shared" si="143"/>
        <v>None</v>
      </c>
    </row>
    <row r="9169" spans="1:5" ht="15">
      <c r="A9169" s="2" t="s">
        <v>9172</v>
      </c>
      <c r="B9169" s="3">
        <v>-0.15573085493154101</v>
      </c>
      <c r="C9169" s="3">
        <v>-0.28545776622304397</v>
      </c>
      <c r="D9169" s="3">
        <v>0.45046801872074899</v>
      </c>
      <c r="E9169" s="3" t="str">
        <f t="shared" si="143"/>
        <v>None</v>
      </c>
    </row>
    <row r="9170" spans="1:5" ht="15">
      <c r="A9170" s="2" t="s">
        <v>9173</v>
      </c>
      <c r="B9170" s="3">
        <v>-0.15576119708918501</v>
      </c>
      <c r="C9170" s="3">
        <v>-0.176184770629608</v>
      </c>
      <c r="D9170" s="3">
        <v>0.42486270594108799</v>
      </c>
      <c r="E9170" s="3" t="str">
        <f t="shared" si="143"/>
        <v>None</v>
      </c>
    </row>
    <row r="9171" spans="1:5" ht="15">
      <c r="A9171" s="2" t="s">
        <v>9174</v>
      </c>
      <c r="B9171" s="3">
        <v>-0.155765410625677</v>
      </c>
      <c r="C9171" s="3">
        <v>-0.39567403452340699</v>
      </c>
      <c r="D9171" s="3">
        <v>0.392778282893882</v>
      </c>
      <c r="E9171" s="3" t="str">
        <f t="shared" si="143"/>
        <v>None</v>
      </c>
    </row>
    <row r="9172" spans="1:5" ht="15">
      <c r="A9172" s="2" t="s">
        <v>9175</v>
      </c>
      <c r="B9172" s="3">
        <v>-0.15587716960423101</v>
      </c>
      <c r="C9172" s="3">
        <v>-0.67454343851165199</v>
      </c>
      <c r="D9172" s="3">
        <v>0.39948342660352998</v>
      </c>
      <c r="E9172" s="3" t="str">
        <f t="shared" si="143"/>
        <v>None</v>
      </c>
    </row>
    <row r="9173" spans="1:5" ht="15">
      <c r="A9173" s="2" t="s">
        <v>9176</v>
      </c>
      <c r="B9173" s="3">
        <v>-0.15599352938306699</v>
      </c>
      <c r="C9173" s="3">
        <v>0.25165850133464701</v>
      </c>
      <c r="D9173" s="3">
        <v>0.47334558823529399</v>
      </c>
      <c r="E9173" s="3" t="str">
        <f t="shared" si="143"/>
        <v>None</v>
      </c>
    </row>
    <row r="9174" spans="1:5" ht="15">
      <c r="A9174" s="2" t="s">
        <v>9177</v>
      </c>
      <c r="B9174" s="3">
        <v>-0.15602561940351201</v>
      </c>
      <c r="C9174" s="3">
        <v>0.31520483206736599</v>
      </c>
      <c r="D9174" s="3">
        <v>0.65967741935483903</v>
      </c>
      <c r="E9174" s="3" t="str">
        <f t="shared" si="143"/>
        <v>None</v>
      </c>
    </row>
    <row r="9175" spans="1:5" ht="15">
      <c r="A9175" s="2" t="s">
        <v>9178</v>
      </c>
      <c r="B9175" s="3">
        <v>-0.15612504101170999</v>
      </c>
      <c r="C9175" s="3">
        <v>0.25467818965008499</v>
      </c>
      <c r="D9175" s="3">
        <v>0.48889425398358299</v>
      </c>
      <c r="E9175" s="3" t="str">
        <f t="shared" si="143"/>
        <v>None</v>
      </c>
    </row>
    <row r="9176" spans="1:5" ht="15">
      <c r="A9176" s="2" t="s">
        <v>9179</v>
      </c>
      <c r="B9176" s="3">
        <v>-0.15612657109780401</v>
      </c>
      <c r="C9176" s="3">
        <v>4.5156342970192602E-2</v>
      </c>
      <c r="D9176" s="3">
        <v>0.50687622789783904</v>
      </c>
      <c r="E9176" s="3" t="str">
        <f t="shared" si="143"/>
        <v>None</v>
      </c>
    </row>
    <row r="9177" spans="1:5" ht="15">
      <c r="A9177" s="2" t="s">
        <v>9180</v>
      </c>
      <c r="B9177" s="3">
        <v>-0.156291374543269</v>
      </c>
      <c r="C9177" s="3">
        <v>0.24517641838922599</v>
      </c>
      <c r="D9177" s="3">
        <v>0.50924155513065605</v>
      </c>
      <c r="E9177" s="3" t="str">
        <f t="shared" si="143"/>
        <v>None</v>
      </c>
    </row>
    <row r="9178" spans="1:5" ht="15">
      <c r="A9178" s="2" t="s">
        <v>9181</v>
      </c>
      <c r="B9178" s="3">
        <v>-0.15656551677432001</v>
      </c>
      <c r="C9178" s="3">
        <v>-0.55435242448408495</v>
      </c>
      <c r="D9178" s="3">
        <v>0.50122786609797099</v>
      </c>
      <c r="E9178" s="3" t="str">
        <f t="shared" si="143"/>
        <v>None</v>
      </c>
    </row>
    <row r="9179" spans="1:5" ht="15">
      <c r="A9179" s="2" t="s">
        <v>9182</v>
      </c>
      <c r="B9179" s="3">
        <v>-0.15672027300955399</v>
      </c>
      <c r="C9179" s="3">
        <v>-0.107618045325861</v>
      </c>
      <c r="D9179" s="3">
        <v>0.48110720562390202</v>
      </c>
      <c r="E9179" s="3" t="str">
        <f t="shared" si="143"/>
        <v>None</v>
      </c>
    </row>
    <row r="9180" spans="1:5" ht="15">
      <c r="A9180" s="2" t="s">
        <v>9183</v>
      </c>
      <c r="B9180" s="3">
        <v>-0.15673966366834799</v>
      </c>
      <c r="C9180" s="3">
        <v>-0.37377766429133802</v>
      </c>
      <c r="D9180" s="3">
        <v>0.38279386712095398</v>
      </c>
      <c r="E9180" s="3" t="str">
        <f t="shared" si="143"/>
        <v>None</v>
      </c>
    </row>
    <row r="9181" spans="1:5" ht="15">
      <c r="A9181" s="2" t="s">
        <v>9184</v>
      </c>
      <c r="B9181" s="3">
        <v>-0.15681305389012301</v>
      </c>
      <c r="C9181" s="3">
        <v>-0.78364240563270304</v>
      </c>
      <c r="D9181" s="3">
        <v>0.56303778526000703</v>
      </c>
      <c r="E9181" s="3" t="str">
        <f t="shared" si="143"/>
        <v>None</v>
      </c>
    </row>
    <row r="9182" spans="1:5" ht="15">
      <c r="A9182" s="2" t="s">
        <v>9185</v>
      </c>
      <c r="B9182" s="3">
        <v>-0.156821746199616</v>
      </c>
      <c r="C9182" s="3">
        <v>0.240335169336786</v>
      </c>
      <c r="D9182" s="3">
        <v>0.37782237832413401</v>
      </c>
      <c r="E9182" s="3" t="str">
        <f t="shared" si="143"/>
        <v>None</v>
      </c>
    </row>
    <row r="9183" spans="1:5" ht="15">
      <c r="A9183" s="2" t="s">
        <v>9186</v>
      </c>
      <c r="B9183" s="3">
        <v>-0.15684100791441</v>
      </c>
      <c r="C9183" s="3">
        <v>-1.7174503694467</v>
      </c>
      <c r="D9183" s="3">
        <v>0.59452936444086901</v>
      </c>
      <c r="E9183" s="3" t="str">
        <f t="shared" si="143"/>
        <v>None</v>
      </c>
    </row>
    <row r="9184" spans="1:5" ht="15">
      <c r="A9184" s="2" t="s">
        <v>9187</v>
      </c>
      <c r="B9184" s="3">
        <v>-0.15700189320426899</v>
      </c>
      <c r="C9184" s="3">
        <v>0.10881471048741601</v>
      </c>
      <c r="D9184" s="3">
        <v>0.40642596886386201</v>
      </c>
      <c r="E9184" s="3" t="str">
        <f t="shared" si="143"/>
        <v>None</v>
      </c>
    </row>
    <row r="9185" spans="1:5" ht="15">
      <c r="A9185" s="2" t="s">
        <v>9188</v>
      </c>
      <c r="B9185" s="3">
        <v>-0.15728905333239501</v>
      </c>
      <c r="C9185" s="3">
        <v>0.66048299261971499</v>
      </c>
      <c r="D9185" s="3">
        <v>0.36105610561056101</v>
      </c>
      <c r="E9185" s="3" t="str">
        <f t="shared" si="143"/>
        <v>None</v>
      </c>
    </row>
    <row r="9186" spans="1:5" ht="15">
      <c r="A9186" s="2" t="s">
        <v>9189</v>
      </c>
      <c r="B9186" s="3">
        <v>-0.15737920352999901</v>
      </c>
      <c r="C9186" s="3">
        <v>-0.81742986861250799</v>
      </c>
      <c r="D9186" s="3">
        <v>0.53374025093251998</v>
      </c>
      <c r="E9186" s="3" t="str">
        <f t="shared" si="143"/>
        <v>None</v>
      </c>
    </row>
    <row r="9187" spans="1:5" ht="15">
      <c r="A9187" s="2" t="s">
        <v>9190</v>
      </c>
      <c r="B9187" s="3">
        <v>-0.15755167756504601</v>
      </c>
      <c r="C9187" s="3">
        <v>-0.14702106007483501</v>
      </c>
      <c r="D9187" s="3">
        <v>0.60648899188876004</v>
      </c>
      <c r="E9187" s="3" t="str">
        <f t="shared" si="143"/>
        <v>None</v>
      </c>
    </row>
    <row r="9188" spans="1:5" ht="15">
      <c r="A9188" s="2" t="s">
        <v>9191</v>
      </c>
      <c r="B9188" s="3">
        <v>-0.15775390785646701</v>
      </c>
      <c r="C9188" s="3">
        <v>0.22992993273005499</v>
      </c>
      <c r="D9188" s="3">
        <v>0.43066271018793301</v>
      </c>
      <c r="E9188" s="3" t="str">
        <f t="shared" si="143"/>
        <v>None</v>
      </c>
    </row>
    <row r="9189" spans="1:5" ht="15">
      <c r="A9189" s="2" t="s">
        <v>9192</v>
      </c>
      <c r="B9189" s="3">
        <v>-0.15797688129349899</v>
      </c>
      <c r="C9189" s="3">
        <v>6.85445278152719E-2</v>
      </c>
      <c r="D9189" s="3">
        <v>0.46490043874451598</v>
      </c>
      <c r="E9189" s="3" t="str">
        <f t="shared" si="143"/>
        <v>None</v>
      </c>
    </row>
    <row r="9190" spans="1:5" ht="15">
      <c r="A9190" s="2" t="s">
        <v>9193</v>
      </c>
      <c r="B9190" s="3">
        <v>-0.15799604252993699</v>
      </c>
      <c r="C9190" s="3">
        <v>-0.75774239718601799</v>
      </c>
      <c r="D9190" s="3">
        <v>0.44951863737348802</v>
      </c>
      <c r="E9190" s="3" t="str">
        <f t="shared" si="143"/>
        <v>None</v>
      </c>
    </row>
    <row r="9191" spans="1:5" ht="15">
      <c r="A9191" s="2" t="s">
        <v>9194</v>
      </c>
      <c r="B9191" s="3">
        <v>-0.15801703946371001</v>
      </c>
      <c r="C9191" s="3">
        <v>0.223500929701441</v>
      </c>
      <c r="D9191" s="3">
        <v>0.43339646464646497</v>
      </c>
      <c r="E9191" s="3" t="str">
        <f t="shared" si="143"/>
        <v>None</v>
      </c>
    </row>
    <row r="9192" spans="1:5" ht="15">
      <c r="A9192" s="2" t="s">
        <v>9195</v>
      </c>
      <c r="B9192" s="3">
        <v>-0.15806411590517999</v>
      </c>
      <c r="C9192" s="3">
        <v>8.5687104680281595E-2</v>
      </c>
      <c r="D9192" s="3">
        <v>0.43521782038629597</v>
      </c>
      <c r="E9192" s="3" t="str">
        <f t="shared" si="143"/>
        <v>None</v>
      </c>
    </row>
    <row r="9193" spans="1:5" ht="15">
      <c r="A9193" s="2" t="s">
        <v>9196</v>
      </c>
      <c r="B9193" s="3">
        <v>-0.158247325417982</v>
      </c>
      <c r="C9193" s="3">
        <v>-1.16213618747533E-3</v>
      </c>
      <c r="D9193" s="3">
        <v>0.42509101092131102</v>
      </c>
      <c r="E9193" s="3" t="str">
        <f t="shared" si="143"/>
        <v>None</v>
      </c>
    </row>
    <row r="9194" spans="1:5" ht="15">
      <c r="A9194" s="2" t="s">
        <v>9197</v>
      </c>
      <c r="B9194" s="3">
        <v>-0.158323000021485</v>
      </c>
      <c r="C9194" s="3">
        <v>-0.13366312783152501</v>
      </c>
      <c r="D9194" s="3">
        <v>0.51761744966443002</v>
      </c>
      <c r="E9194" s="3" t="str">
        <f t="shared" si="143"/>
        <v>None</v>
      </c>
    </row>
    <row r="9195" spans="1:5" ht="15">
      <c r="A9195" s="2" t="s">
        <v>9198</v>
      </c>
      <c r="B9195" s="3">
        <v>-0.15834211556623301</v>
      </c>
      <c r="C9195" s="3">
        <v>-0.46246092792242999</v>
      </c>
      <c r="D9195" s="3">
        <v>0.52999240698557304</v>
      </c>
      <c r="E9195" s="3" t="str">
        <f t="shared" si="143"/>
        <v>None</v>
      </c>
    </row>
    <row r="9196" spans="1:5" ht="15">
      <c r="A9196" s="2" t="s">
        <v>9199</v>
      </c>
      <c r="B9196" s="3">
        <v>-0.158452518814932</v>
      </c>
      <c r="C9196" s="3">
        <v>-0.231479155161431</v>
      </c>
      <c r="D9196" s="3">
        <v>0.52234806966264802</v>
      </c>
      <c r="E9196" s="3" t="str">
        <f t="shared" si="143"/>
        <v>None</v>
      </c>
    </row>
    <row r="9197" spans="1:5" ht="15">
      <c r="A9197" s="2" t="s">
        <v>9200</v>
      </c>
      <c r="B9197" s="3">
        <v>-0.158504078270821</v>
      </c>
      <c r="C9197" s="3">
        <v>-0.19184417826043201</v>
      </c>
      <c r="D9197" s="3">
        <v>0.63209530483531895</v>
      </c>
      <c r="E9197" s="3" t="str">
        <f t="shared" si="143"/>
        <v>None</v>
      </c>
    </row>
    <row r="9198" spans="1:5" ht="15">
      <c r="A9198" s="2" t="s">
        <v>9201</v>
      </c>
      <c r="B9198" s="3">
        <v>-0.158694695681044</v>
      </c>
      <c r="C9198" s="3">
        <v>-0.205155216869426</v>
      </c>
      <c r="D9198" s="3">
        <v>0.453103760761214</v>
      </c>
      <c r="E9198" s="3" t="str">
        <f t="shared" si="143"/>
        <v>None</v>
      </c>
    </row>
    <row r="9199" spans="1:5" ht="15">
      <c r="A9199" s="2" t="s">
        <v>9202</v>
      </c>
      <c r="B9199" s="3">
        <v>-0.15871470127517301</v>
      </c>
      <c r="C9199" s="3">
        <v>-0.11485447900335501</v>
      </c>
      <c r="D9199" s="3">
        <v>0.36924192963365998</v>
      </c>
      <c r="E9199" s="3" t="str">
        <f t="shared" si="143"/>
        <v>None</v>
      </c>
    </row>
    <row r="9200" spans="1:5" ht="15">
      <c r="A9200" s="2" t="s">
        <v>9203</v>
      </c>
      <c r="B9200" s="3">
        <v>-0.159228682817245</v>
      </c>
      <c r="C9200" s="3">
        <v>-0.117258417929649</v>
      </c>
      <c r="D9200" s="3">
        <v>0.64819173978172495</v>
      </c>
      <c r="E9200" s="3" t="str">
        <f t="shared" si="143"/>
        <v>None</v>
      </c>
    </row>
    <row r="9201" spans="1:5" ht="15">
      <c r="A9201" s="2" t="s">
        <v>9204</v>
      </c>
      <c r="B9201" s="3">
        <v>-0.159360476241554</v>
      </c>
      <c r="C9201" s="3">
        <v>0.19415351466405101</v>
      </c>
      <c r="D9201" s="3">
        <v>0.47214700193423598</v>
      </c>
      <c r="E9201" s="3" t="str">
        <f t="shared" si="143"/>
        <v>None</v>
      </c>
    </row>
    <row r="9202" spans="1:5" ht="15">
      <c r="A9202" s="2" t="s">
        <v>9205</v>
      </c>
      <c r="B9202" s="3">
        <v>-0.15940451986621301</v>
      </c>
      <c r="C9202" s="3">
        <v>-0.27350167183376101</v>
      </c>
      <c r="D9202" s="3">
        <v>0.57663740715732603</v>
      </c>
      <c r="E9202" s="3" t="str">
        <f t="shared" si="143"/>
        <v>None</v>
      </c>
    </row>
    <row r="9203" spans="1:5" ht="15">
      <c r="A9203" s="2" t="s">
        <v>9206</v>
      </c>
      <c r="B9203" s="3">
        <v>-0.159529730955807</v>
      </c>
      <c r="C9203" s="3">
        <v>0.29203482621884902</v>
      </c>
      <c r="D9203" s="3">
        <v>0.35416666666666702</v>
      </c>
      <c r="E9203" s="3" t="str">
        <f t="shared" si="143"/>
        <v>None</v>
      </c>
    </row>
    <row r="9204" spans="1:5" ht="15">
      <c r="A9204" s="2" t="s">
        <v>9207</v>
      </c>
      <c r="B9204" s="3">
        <v>-0.159618975060661</v>
      </c>
      <c r="C9204" s="3">
        <v>0.22398710219426399</v>
      </c>
      <c r="D9204" s="3">
        <v>0.38584831899921801</v>
      </c>
      <c r="E9204" s="3" t="str">
        <f t="shared" si="143"/>
        <v>None</v>
      </c>
    </row>
    <row r="9205" spans="1:5" ht="15">
      <c r="A9205" s="2" t="s">
        <v>9208</v>
      </c>
      <c r="B9205" s="3">
        <v>-0.15979524150132199</v>
      </c>
      <c r="C9205" s="3">
        <v>4.6251774366153499E-2</v>
      </c>
      <c r="D9205" s="3">
        <v>0.40544412607449898</v>
      </c>
      <c r="E9205" s="3" t="str">
        <f t="shared" si="143"/>
        <v>None</v>
      </c>
    </row>
    <row r="9206" spans="1:5" ht="15">
      <c r="A9206" s="2" t="s">
        <v>9209</v>
      </c>
      <c r="B9206" s="3">
        <v>-0.15984970284924699</v>
      </c>
      <c r="C9206" s="3">
        <v>0.34905908496728599</v>
      </c>
      <c r="D9206" s="3">
        <v>0.396684428656009</v>
      </c>
      <c r="E9206" s="3" t="str">
        <f t="shared" si="143"/>
        <v>None</v>
      </c>
    </row>
    <row r="9207" spans="1:5" ht="15">
      <c r="A9207" s="2" t="s">
        <v>9210</v>
      </c>
      <c r="B9207" s="3">
        <v>-0.15995830465171301</v>
      </c>
      <c r="C9207" s="3">
        <v>3.6151884076676397E-2</v>
      </c>
      <c r="D9207" s="3">
        <v>0.55124555160142397</v>
      </c>
      <c r="E9207" s="3" t="str">
        <f t="shared" si="143"/>
        <v>None</v>
      </c>
    </row>
    <row r="9208" spans="1:5" ht="15">
      <c r="A9208" s="2" t="s">
        <v>9211</v>
      </c>
      <c r="B9208" s="3">
        <v>-0.16004528068569601</v>
      </c>
      <c r="C9208" s="3">
        <v>-0.85260658516889598</v>
      </c>
      <c r="D9208" s="3">
        <v>0.55505617977528099</v>
      </c>
      <c r="E9208" s="3" t="str">
        <f t="shared" si="143"/>
        <v>None</v>
      </c>
    </row>
    <row r="9209" spans="1:5" ht="15">
      <c r="A9209" s="2" t="s">
        <v>9212</v>
      </c>
      <c r="B9209" s="3">
        <v>-0.160091990890875</v>
      </c>
      <c r="C9209" s="3">
        <v>0.16743278520537899</v>
      </c>
      <c r="D9209" s="3">
        <v>0.45339805825242702</v>
      </c>
      <c r="E9209" s="3" t="str">
        <f t="shared" si="143"/>
        <v>None</v>
      </c>
    </row>
    <row r="9210" spans="1:5" ht="15">
      <c r="A9210" s="2" t="s">
        <v>9213</v>
      </c>
      <c r="B9210" s="3">
        <v>-0.16044376711890501</v>
      </c>
      <c r="C9210" s="3">
        <v>0.42974915247643403</v>
      </c>
      <c r="D9210" s="3">
        <v>0.40375838926174501</v>
      </c>
      <c r="E9210" s="3" t="str">
        <f t="shared" si="143"/>
        <v>None</v>
      </c>
    </row>
    <row r="9211" spans="1:5" ht="15">
      <c r="A9211" s="2" t="s">
        <v>9214</v>
      </c>
      <c r="B9211" s="3">
        <v>-0.16049971475744801</v>
      </c>
      <c r="C9211" s="3">
        <v>-1.7932648281548901E-2</v>
      </c>
      <c r="D9211" s="3">
        <v>0.397806004618938</v>
      </c>
      <c r="E9211" s="3" t="str">
        <f t="shared" si="143"/>
        <v>None</v>
      </c>
    </row>
    <row r="9212" spans="1:5" ht="15">
      <c r="A9212" s="2" t="s">
        <v>9215</v>
      </c>
      <c r="B9212" s="3">
        <v>-0.160541509206335</v>
      </c>
      <c r="C9212" s="3">
        <v>-3.10390189450113E-2</v>
      </c>
      <c r="D9212" s="3">
        <v>0.46638446215139401</v>
      </c>
      <c r="E9212" s="3" t="str">
        <f t="shared" si="143"/>
        <v>None</v>
      </c>
    </row>
    <row r="9213" spans="1:5" ht="15">
      <c r="A9213" s="2" t="s">
        <v>9216</v>
      </c>
      <c r="B9213" s="3">
        <v>-0.16058082425523901</v>
      </c>
      <c r="C9213" s="3">
        <v>0.11024414491102</v>
      </c>
      <c r="D9213" s="3">
        <v>0.37784833769144599</v>
      </c>
      <c r="E9213" s="3" t="str">
        <f t="shared" si="143"/>
        <v>None</v>
      </c>
    </row>
    <row r="9214" spans="1:5" ht="15">
      <c r="A9214" s="2" t="s">
        <v>9217</v>
      </c>
      <c r="B9214" s="3">
        <v>-0.160630787422442</v>
      </c>
      <c r="C9214" s="3">
        <v>-0.75298561713788503</v>
      </c>
      <c r="D9214" s="3">
        <v>0.48802173376142299</v>
      </c>
      <c r="E9214" s="3" t="str">
        <f t="shared" si="143"/>
        <v>None</v>
      </c>
    </row>
    <row r="9215" spans="1:5" ht="15">
      <c r="A9215" s="2" t="s">
        <v>9218</v>
      </c>
      <c r="B9215" s="3">
        <v>-0.16067588348485101</v>
      </c>
      <c r="C9215" s="3">
        <v>-0.13158634556304999</v>
      </c>
      <c r="D9215" s="3">
        <v>0.42767906718489701</v>
      </c>
      <c r="E9215" s="3" t="str">
        <f t="shared" si="143"/>
        <v>None</v>
      </c>
    </row>
    <row r="9216" spans="1:5" ht="15">
      <c r="A9216" s="2" t="s">
        <v>9219</v>
      </c>
      <c r="B9216" s="3">
        <v>-0.160964950567346</v>
      </c>
      <c r="C9216" s="3">
        <v>0.196407345107493</v>
      </c>
      <c r="D9216" s="3">
        <v>0.35109561752988</v>
      </c>
      <c r="E9216" s="3" t="str">
        <f t="shared" si="143"/>
        <v>None</v>
      </c>
    </row>
    <row r="9217" spans="1:5" ht="15">
      <c r="A9217" s="2" t="s">
        <v>9220</v>
      </c>
      <c r="B9217" s="3">
        <v>-0.161216867328214</v>
      </c>
      <c r="C9217" s="3">
        <v>0.49865508496007399</v>
      </c>
      <c r="D9217" s="3">
        <v>0.44869367663763698</v>
      </c>
      <c r="E9217" s="3" t="str">
        <f t="shared" si="143"/>
        <v>None</v>
      </c>
    </row>
    <row r="9218" spans="1:5" ht="15">
      <c r="A9218" s="2" t="s">
        <v>9221</v>
      </c>
      <c r="B9218" s="3">
        <v>-0.161378617377478</v>
      </c>
      <c r="C9218" s="3">
        <v>-0.68900513839359101</v>
      </c>
      <c r="D9218" s="3">
        <v>0.43380733026236701</v>
      </c>
      <c r="E9218" s="3" t="str">
        <f t="shared" ref="E9218:E9281" si="144">IF(AND(B9218&gt;2.5,C9218&gt;2.5),"Enriched",IF(AND(B9218&lt;-2.5,C9218&lt;-2.5),"Depleted","None"))</f>
        <v>None</v>
      </c>
    </row>
    <row r="9219" spans="1:5" ht="15">
      <c r="A9219" s="2" t="s">
        <v>9222</v>
      </c>
      <c r="B9219" s="3">
        <v>-0.16139987767932801</v>
      </c>
      <c r="C9219" s="3">
        <v>-0.34359164205735998</v>
      </c>
      <c r="D9219" s="3">
        <v>0.60573600552868001</v>
      </c>
      <c r="E9219" s="3" t="str">
        <f t="shared" si="144"/>
        <v>None</v>
      </c>
    </row>
    <row r="9220" spans="1:5" ht="15">
      <c r="A9220" s="2" t="s">
        <v>9223</v>
      </c>
      <c r="B9220" s="3">
        <v>-0.16140643845926</v>
      </c>
      <c r="C9220" s="3">
        <v>-0.136489450702594</v>
      </c>
      <c r="D9220" s="3">
        <v>0.47878017789072402</v>
      </c>
      <c r="E9220" s="3" t="str">
        <f t="shared" si="144"/>
        <v>None</v>
      </c>
    </row>
    <row r="9221" spans="1:5" ht="15">
      <c r="A9221" s="2" t="s">
        <v>9224</v>
      </c>
      <c r="B9221" s="3">
        <v>-0.16146437052816501</v>
      </c>
      <c r="C9221" s="3">
        <v>0.16192464743607601</v>
      </c>
      <c r="D9221" s="3">
        <v>0.42240448953162102</v>
      </c>
      <c r="E9221" s="3" t="str">
        <f t="shared" si="144"/>
        <v>None</v>
      </c>
    </row>
    <row r="9222" spans="1:5" ht="15">
      <c r="A9222" s="2" t="s">
        <v>9225</v>
      </c>
      <c r="B9222" s="3">
        <v>-0.161916762650097</v>
      </c>
      <c r="C9222" s="3">
        <v>-0.384726503147165</v>
      </c>
      <c r="D9222" s="3">
        <v>0.55091311566131695</v>
      </c>
      <c r="E9222" s="3" t="str">
        <f t="shared" si="144"/>
        <v>None</v>
      </c>
    </row>
    <row r="9223" spans="1:5" ht="15">
      <c r="A9223" s="2" t="s">
        <v>9226</v>
      </c>
      <c r="B9223" s="3">
        <v>-0.16200423291433499</v>
      </c>
      <c r="C9223" s="3">
        <v>-0.14198976154090601</v>
      </c>
      <c r="D9223" s="3">
        <v>0.65974145891043401</v>
      </c>
      <c r="E9223" s="3" t="str">
        <f t="shared" si="144"/>
        <v>None</v>
      </c>
    </row>
    <row r="9224" spans="1:5" ht="15">
      <c r="A9224" s="2" t="s">
        <v>9227</v>
      </c>
      <c r="B9224" s="3">
        <v>-0.16253458719778199</v>
      </c>
      <c r="C9224" s="3">
        <v>-0.17869786142963601</v>
      </c>
      <c r="D9224" s="3">
        <v>0.384865900383142</v>
      </c>
      <c r="E9224" s="3" t="str">
        <f t="shared" si="144"/>
        <v>None</v>
      </c>
    </row>
    <row r="9225" spans="1:5" ht="15">
      <c r="A9225" s="2" t="s">
        <v>9228</v>
      </c>
      <c r="B9225" s="3">
        <v>-0.16253755238684101</v>
      </c>
      <c r="C9225" s="3">
        <v>0.52559799505257698</v>
      </c>
      <c r="D9225" s="3">
        <v>0.36387607119314402</v>
      </c>
      <c r="E9225" s="3" t="str">
        <f t="shared" si="144"/>
        <v>None</v>
      </c>
    </row>
    <row r="9226" spans="1:5" ht="15">
      <c r="A9226" s="2" t="s">
        <v>9229</v>
      </c>
      <c r="B9226" s="3">
        <v>-0.16255449234363201</v>
      </c>
      <c r="C9226" s="3">
        <v>0.32805649823431299</v>
      </c>
      <c r="D9226" s="3">
        <v>0.461188811188811</v>
      </c>
      <c r="E9226" s="3" t="str">
        <f t="shared" si="144"/>
        <v>None</v>
      </c>
    </row>
    <row r="9227" spans="1:5" ht="15">
      <c r="A9227" s="2" t="s">
        <v>9230</v>
      </c>
      <c r="B9227" s="3">
        <v>-0.16259400411924799</v>
      </c>
      <c r="C9227" s="3">
        <v>0.47078425139262697</v>
      </c>
      <c r="D9227" s="3">
        <v>0.38523230088495602</v>
      </c>
      <c r="E9227" s="3" t="str">
        <f t="shared" si="144"/>
        <v>None</v>
      </c>
    </row>
    <row r="9228" spans="1:5" ht="15">
      <c r="A9228" s="2" t="s">
        <v>9231</v>
      </c>
      <c r="B9228" s="3">
        <v>-0.162743599472746</v>
      </c>
      <c r="C9228" s="3">
        <v>-0.11023415776470601</v>
      </c>
      <c r="D9228" s="3">
        <v>0.58829465186680097</v>
      </c>
      <c r="E9228" s="3" t="str">
        <f t="shared" si="144"/>
        <v>None</v>
      </c>
    </row>
    <row r="9229" spans="1:5" ht="15">
      <c r="A9229" s="2" t="s">
        <v>9232</v>
      </c>
      <c r="B9229" s="3">
        <v>-0.16278269653713601</v>
      </c>
      <c r="C9229" s="3">
        <v>-0.11821055996320699</v>
      </c>
      <c r="D9229" s="3">
        <v>0.39004524886877801</v>
      </c>
      <c r="E9229" s="3" t="str">
        <f t="shared" si="144"/>
        <v>None</v>
      </c>
    </row>
    <row r="9230" spans="1:5" ht="15">
      <c r="A9230" s="2" t="s">
        <v>9233</v>
      </c>
      <c r="B9230" s="3">
        <v>-0.16315869009730299</v>
      </c>
      <c r="C9230" s="3">
        <v>-0.79357162663396497</v>
      </c>
      <c r="D9230" s="3">
        <v>0.44720015500871901</v>
      </c>
      <c r="E9230" s="3" t="str">
        <f t="shared" si="144"/>
        <v>None</v>
      </c>
    </row>
    <row r="9231" spans="1:5" ht="15">
      <c r="A9231" s="2" t="s">
        <v>9234</v>
      </c>
      <c r="B9231" s="3">
        <v>-0.16323780631984799</v>
      </c>
      <c r="C9231" s="3">
        <v>0.27241221591945503</v>
      </c>
      <c r="D9231" s="3">
        <v>0.368445692883895</v>
      </c>
      <c r="E9231" s="3" t="str">
        <f t="shared" si="144"/>
        <v>None</v>
      </c>
    </row>
    <row r="9232" spans="1:5" ht="15">
      <c r="A9232" s="2" t="s">
        <v>9235</v>
      </c>
      <c r="B9232" s="3">
        <v>-0.16348125271838099</v>
      </c>
      <c r="C9232" s="3">
        <v>-0.20145414152319699</v>
      </c>
      <c r="D9232" s="3">
        <v>0.433374233128834</v>
      </c>
      <c r="E9232" s="3" t="str">
        <f t="shared" si="144"/>
        <v>None</v>
      </c>
    </row>
    <row r="9233" spans="1:5" ht="15">
      <c r="A9233" s="2" t="s">
        <v>9236</v>
      </c>
      <c r="B9233" s="3">
        <v>-0.16373655379705601</v>
      </c>
      <c r="C9233" s="3">
        <v>-0.16971266948493199</v>
      </c>
      <c r="D9233" s="3">
        <v>0.54469854469854495</v>
      </c>
      <c r="E9233" s="3" t="str">
        <f t="shared" si="144"/>
        <v>None</v>
      </c>
    </row>
    <row r="9234" spans="1:5" ht="15">
      <c r="A9234" s="2" t="s">
        <v>9237</v>
      </c>
      <c r="B9234" s="3">
        <v>-0.163740519329659</v>
      </c>
      <c r="C9234" s="3">
        <v>0.173719259782252</v>
      </c>
      <c r="D9234" s="3">
        <v>0.39127272727272699</v>
      </c>
      <c r="E9234" s="3" t="str">
        <f t="shared" si="144"/>
        <v>None</v>
      </c>
    </row>
    <row r="9235" spans="1:5" ht="15">
      <c r="A9235" s="2" t="s">
        <v>9238</v>
      </c>
      <c r="B9235" s="3">
        <v>-0.163803157999104</v>
      </c>
      <c r="C9235" s="3">
        <v>2.2341357738178601E-2</v>
      </c>
      <c r="D9235" s="3">
        <v>0.42683600220872397</v>
      </c>
      <c r="E9235" s="3" t="str">
        <f t="shared" si="144"/>
        <v>None</v>
      </c>
    </row>
    <row r="9236" spans="1:5" ht="15">
      <c r="A9236" s="2" t="s">
        <v>9239</v>
      </c>
      <c r="B9236" s="3">
        <v>-0.163950627756317</v>
      </c>
      <c r="C9236" s="3">
        <v>-0.42099597093284802</v>
      </c>
      <c r="D9236" s="3">
        <v>0.52725208175624505</v>
      </c>
      <c r="E9236" s="3" t="str">
        <f t="shared" si="144"/>
        <v>None</v>
      </c>
    </row>
    <row r="9237" spans="1:5" ht="15">
      <c r="A9237" s="2" t="s">
        <v>9240</v>
      </c>
      <c r="B9237" s="3">
        <v>-0.16409864776528099</v>
      </c>
      <c r="C9237" s="3">
        <v>0.21458149455307299</v>
      </c>
      <c r="D9237" s="3">
        <v>0.381494661921708</v>
      </c>
      <c r="E9237" s="3" t="str">
        <f t="shared" si="144"/>
        <v>None</v>
      </c>
    </row>
    <row r="9238" spans="1:5" ht="15">
      <c r="A9238" s="2" t="s">
        <v>9241</v>
      </c>
      <c r="B9238" s="3">
        <v>-0.16434542372504399</v>
      </c>
      <c r="C9238" s="3">
        <v>3.08979660959363E-2</v>
      </c>
      <c r="D9238" s="3">
        <v>0.39317900689167701</v>
      </c>
      <c r="E9238" s="3" t="str">
        <f t="shared" si="144"/>
        <v>None</v>
      </c>
    </row>
    <row r="9239" spans="1:5" ht="15">
      <c r="A9239" s="2" t="s">
        <v>9242</v>
      </c>
      <c r="B9239" s="3">
        <v>-0.16437542678415101</v>
      </c>
      <c r="C9239" s="3">
        <v>0.38218293074682302</v>
      </c>
      <c r="D9239" s="3">
        <v>0.50831202046035795</v>
      </c>
      <c r="E9239" s="3" t="str">
        <f t="shared" si="144"/>
        <v>None</v>
      </c>
    </row>
    <row r="9240" spans="1:5" ht="15">
      <c r="A9240" s="2" t="s">
        <v>9243</v>
      </c>
      <c r="B9240" s="3">
        <v>-0.16475939664194</v>
      </c>
      <c r="C9240" s="3">
        <v>-0.25534482404208703</v>
      </c>
      <c r="D9240" s="3">
        <v>0.46282527881040902</v>
      </c>
      <c r="E9240" s="3" t="str">
        <f t="shared" si="144"/>
        <v>None</v>
      </c>
    </row>
    <row r="9241" spans="1:5" ht="15">
      <c r="A9241" s="2" t="s">
        <v>9244</v>
      </c>
      <c r="B9241" s="3">
        <v>-0.16477348049750801</v>
      </c>
      <c r="C9241" s="3">
        <v>-1.13402278400156</v>
      </c>
      <c r="D9241" s="3">
        <v>0.47189476710753298</v>
      </c>
      <c r="E9241" s="3" t="str">
        <f t="shared" si="144"/>
        <v>None</v>
      </c>
    </row>
    <row r="9242" spans="1:5" ht="15">
      <c r="A9242" s="2" t="s">
        <v>9245</v>
      </c>
      <c r="B9242" s="3">
        <v>-0.16494615995810399</v>
      </c>
      <c r="C9242" s="3">
        <v>0.13600754144756599</v>
      </c>
      <c r="D9242" s="3">
        <v>0.40169491525423701</v>
      </c>
      <c r="E9242" s="3" t="str">
        <f t="shared" si="144"/>
        <v>None</v>
      </c>
    </row>
    <row r="9243" spans="1:5" ht="15">
      <c r="A9243" s="2" t="s">
        <v>9246</v>
      </c>
      <c r="B9243" s="3">
        <v>-0.16495364030659801</v>
      </c>
      <c r="C9243" s="3">
        <v>8.3194780969251994E-2</v>
      </c>
      <c r="D9243" s="3">
        <v>0.41174256680466698</v>
      </c>
      <c r="E9243" s="3" t="str">
        <f t="shared" si="144"/>
        <v>None</v>
      </c>
    </row>
    <row r="9244" spans="1:5" ht="15">
      <c r="A9244" s="2" t="s">
        <v>9247</v>
      </c>
      <c r="B9244" s="3">
        <v>-0.16503338162609599</v>
      </c>
      <c r="C9244" s="3">
        <v>0.615477384546392</v>
      </c>
      <c r="D9244" s="3">
        <v>0.41103202846975101</v>
      </c>
      <c r="E9244" s="3" t="str">
        <f t="shared" si="144"/>
        <v>None</v>
      </c>
    </row>
    <row r="9245" spans="1:5" ht="15">
      <c r="A9245" s="2" t="s">
        <v>9248</v>
      </c>
      <c r="B9245" s="3">
        <v>-0.16541254205957201</v>
      </c>
      <c r="C9245" s="3">
        <v>-0.32813042438425999</v>
      </c>
      <c r="D9245" s="3">
        <v>0.55978623914495695</v>
      </c>
      <c r="E9245" s="3" t="str">
        <f t="shared" si="144"/>
        <v>None</v>
      </c>
    </row>
    <row r="9246" spans="1:5" ht="15">
      <c r="A9246" s="2" t="s">
        <v>9249</v>
      </c>
      <c r="B9246" s="3">
        <v>-0.16556456313903201</v>
      </c>
      <c r="C9246" s="3">
        <v>0.18672992838138999</v>
      </c>
      <c r="D9246" s="3">
        <v>0.38531900297278798</v>
      </c>
      <c r="E9246" s="3" t="str">
        <f t="shared" si="144"/>
        <v>None</v>
      </c>
    </row>
    <row r="9247" spans="1:5" ht="15">
      <c r="A9247" s="2" t="s">
        <v>9250</v>
      </c>
      <c r="B9247" s="3">
        <v>-0.16559335306378101</v>
      </c>
      <c r="C9247" s="3">
        <v>0.24663159069544899</v>
      </c>
      <c r="D9247" s="3">
        <v>0.42098840756558897</v>
      </c>
      <c r="E9247" s="3" t="str">
        <f t="shared" si="144"/>
        <v>None</v>
      </c>
    </row>
    <row r="9248" spans="1:5" ht="15">
      <c r="A9248" s="2" t="s">
        <v>9251</v>
      </c>
      <c r="B9248" s="3">
        <v>-0.16563638786551099</v>
      </c>
      <c r="C9248" s="3">
        <v>0.100415673198992</v>
      </c>
      <c r="D9248" s="3">
        <v>0.41372997711670501</v>
      </c>
      <c r="E9248" s="3" t="str">
        <f t="shared" si="144"/>
        <v>None</v>
      </c>
    </row>
    <row r="9249" spans="1:5" ht="15">
      <c r="A9249" s="2" t="s">
        <v>9252</v>
      </c>
      <c r="B9249" s="3">
        <v>-0.16573731380273299</v>
      </c>
      <c r="C9249" s="3">
        <v>0.25625195615011997</v>
      </c>
      <c r="D9249" s="3">
        <v>0.42493765586034898</v>
      </c>
      <c r="E9249" s="3" t="str">
        <f t="shared" si="144"/>
        <v>None</v>
      </c>
    </row>
    <row r="9250" spans="1:5" ht="15">
      <c r="A9250" s="2" t="s">
        <v>9253</v>
      </c>
      <c r="B9250" s="3">
        <v>-0.165817174837294</v>
      </c>
      <c r="C9250" s="3">
        <v>-0.50685940343885805</v>
      </c>
      <c r="D9250" s="3">
        <v>0.40530157510564702</v>
      </c>
      <c r="E9250" s="3" t="str">
        <f t="shared" si="144"/>
        <v>None</v>
      </c>
    </row>
    <row r="9251" spans="1:5" ht="15">
      <c r="A9251" s="2" t="s">
        <v>9254</v>
      </c>
      <c r="B9251" s="3">
        <v>-0.16583997689157101</v>
      </c>
      <c r="C9251" s="3">
        <v>7.1326196634359698E-2</v>
      </c>
      <c r="D9251" s="3">
        <v>0.58130787037037002</v>
      </c>
      <c r="E9251" s="3" t="str">
        <f t="shared" si="144"/>
        <v>None</v>
      </c>
    </row>
    <row r="9252" spans="1:5" ht="15">
      <c r="A9252" s="2" t="s">
        <v>9255</v>
      </c>
      <c r="B9252" s="3">
        <v>-0.16635117618384601</v>
      </c>
      <c r="C9252" s="3">
        <v>5.24576701698048E-2</v>
      </c>
      <c r="D9252" s="3">
        <v>0.42064139941690998</v>
      </c>
      <c r="E9252" s="3" t="str">
        <f t="shared" si="144"/>
        <v>None</v>
      </c>
    </row>
    <row r="9253" spans="1:5" ht="15">
      <c r="A9253" s="2" t="s">
        <v>9256</v>
      </c>
      <c r="B9253" s="3">
        <v>-0.16635135939342699</v>
      </c>
      <c r="C9253" s="3">
        <v>0.141082712479734</v>
      </c>
      <c r="D9253" s="3">
        <v>0.565694888178914</v>
      </c>
      <c r="E9253" s="3" t="str">
        <f t="shared" si="144"/>
        <v>None</v>
      </c>
    </row>
    <row r="9254" spans="1:5" ht="15">
      <c r="A9254" s="2" t="s">
        <v>9257</v>
      </c>
      <c r="B9254" s="3">
        <v>-0.16642663146907599</v>
      </c>
      <c r="C9254" s="3">
        <v>-1.52985508433254</v>
      </c>
      <c r="D9254" s="3">
        <v>0.48553557466770902</v>
      </c>
      <c r="E9254" s="3" t="str">
        <f t="shared" si="144"/>
        <v>None</v>
      </c>
    </row>
    <row r="9255" spans="1:5" ht="15">
      <c r="A9255" s="2" t="s">
        <v>9258</v>
      </c>
      <c r="B9255" s="3">
        <v>-0.16654493517299501</v>
      </c>
      <c r="C9255" s="3">
        <v>0.45873230576441698</v>
      </c>
      <c r="D9255" s="3">
        <v>0.36889818688981901</v>
      </c>
      <c r="E9255" s="3" t="str">
        <f t="shared" si="144"/>
        <v>None</v>
      </c>
    </row>
    <row r="9256" spans="1:5" ht="15">
      <c r="A9256" s="2" t="s">
        <v>9259</v>
      </c>
      <c r="B9256" s="3">
        <v>-0.16665892043768099</v>
      </c>
      <c r="C9256" s="3">
        <v>-0.17069038750138599</v>
      </c>
      <c r="D9256" s="3">
        <v>0.45676567656765699</v>
      </c>
      <c r="E9256" s="3" t="str">
        <f t="shared" si="144"/>
        <v>None</v>
      </c>
    </row>
    <row r="9257" spans="1:5" ht="15">
      <c r="A9257" s="2" t="s">
        <v>9260</v>
      </c>
      <c r="B9257" s="3">
        <v>-0.16686604894940299</v>
      </c>
      <c r="C9257" s="3">
        <v>-0.121178665380844</v>
      </c>
      <c r="D9257" s="3">
        <v>0.42353134230390499</v>
      </c>
      <c r="E9257" s="3" t="str">
        <f t="shared" si="144"/>
        <v>None</v>
      </c>
    </row>
    <row r="9258" spans="1:5" ht="15">
      <c r="A9258" s="2" t="s">
        <v>9261</v>
      </c>
      <c r="B9258" s="3">
        <v>-0.16699639707943001</v>
      </c>
      <c r="C9258" s="3">
        <v>0.37423311455856101</v>
      </c>
      <c r="D9258" s="3">
        <v>0.37564599483204097</v>
      </c>
      <c r="E9258" s="3" t="str">
        <f t="shared" si="144"/>
        <v>None</v>
      </c>
    </row>
    <row r="9259" spans="1:5" ht="15">
      <c r="A9259" s="2" t="s">
        <v>9262</v>
      </c>
      <c r="B9259" s="3">
        <v>-0.16706580693902401</v>
      </c>
      <c r="C9259" s="3">
        <v>-0.357616455119388</v>
      </c>
      <c r="D9259" s="3">
        <v>0.39694915254237301</v>
      </c>
      <c r="E9259" s="3" t="str">
        <f t="shared" si="144"/>
        <v>None</v>
      </c>
    </row>
    <row r="9260" spans="1:5" ht="15">
      <c r="A9260" s="2" t="s">
        <v>9263</v>
      </c>
      <c r="B9260" s="3">
        <v>-0.167520127982068</v>
      </c>
      <c r="C9260" s="3">
        <v>0.50035840407128895</v>
      </c>
      <c r="D9260" s="3">
        <v>0.58760345131185099</v>
      </c>
      <c r="E9260" s="3" t="str">
        <f t="shared" si="144"/>
        <v>None</v>
      </c>
    </row>
    <row r="9261" spans="1:5" ht="15">
      <c r="A9261" s="2" t="s">
        <v>9264</v>
      </c>
      <c r="B9261" s="3">
        <v>-0.16774608646713601</v>
      </c>
      <c r="C9261" s="3">
        <v>0.13531168231666599</v>
      </c>
      <c r="D9261" s="3">
        <v>0.410087719298246</v>
      </c>
      <c r="E9261" s="3" t="str">
        <f t="shared" si="144"/>
        <v>None</v>
      </c>
    </row>
    <row r="9262" spans="1:5" ht="15">
      <c r="A9262" s="2" t="s">
        <v>9265</v>
      </c>
      <c r="B9262" s="3">
        <v>-0.16776881341036101</v>
      </c>
      <c r="C9262" s="3">
        <v>-0.69141361481608399</v>
      </c>
      <c r="D9262" s="3">
        <v>0.55808903365906604</v>
      </c>
      <c r="E9262" s="3" t="str">
        <f t="shared" si="144"/>
        <v>None</v>
      </c>
    </row>
    <row r="9263" spans="1:5" ht="15">
      <c r="A9263" s="2" t="s">
        <v>9266</v>
      </c>
      <c r="B9263" s="3">
        <v>-0.16793888575007401</v>
      </c>
      <c r="C9263" s="3">
        <v>-0.57870042092359697</v>
      </c>
      <c r="D9263" s="3">
        <v>0.577164366373902</v>
      </c>
      <c r="E9263" s="3" t="str">
        <f t="shared" si="144"/>
        <v>None</v>
      </c>
    </row>
    <row r="9264" spans="1:5" ht="15">
      <c r="A9264" s="2" t="s">
        <v>9267</v>
      </c>
      <c r="B9264" s="3">
        <v>-0.16800722572219201</v>
      </c>
      <c r="C9264" s="3">
        <v>0.17946158790483499</v>
      </c>
      <c r="D9264" s="3">
        <v>0.41876274643099898</v>
      </c>
      <c r="E9264" s="3" t="str">
        <f t="shared" si="144"/>
        <v>None</v>
      </c>
    </row>
    <row r="9265" spans="1:5" ht="15">
      <c r="A9265" s="2" t="s">
        <v>9268</v>
      </c>
      <c r="B9265" s="3">
        <v>-0.168057618483819</v>
      </c>
      <c r="C9265" s="3">
        <v>-0.26829010938818598</v>
      </c>
      <c r="D9265" s="3">
        <v>0.63991908293998701</v>
      </c>
      <c r="E9265" s="3" t="str">
        <f t="shared" si="144"/>
        <v>None</v>
      </c>
    </row>
    <row r="9266" spans="1:5" ht="15">
      <c r="A9266" s="2" t="s">
        <v>9269</v>
      </c>
      <c r="B9266" s="3">
        <v>-0.16832288737354201</v>
      </c>
      <c r="C9266" s="3">
        <v>0.35927396320698801</v>
      </c>
      <c r="D9266" s="3">
        <v>0.60420420420420395</v>
      </c>
      <c r="E9266" s="3" t="str">
        <f t="shared" si="144"/>
        <v>None</v>
      </c>
    </row>
    <row r="9267" spans="1:5" ht="15">
      <c r="A9267" s="2" t="s">
        <v>9270</v>
      </c>
      <c r="B9267" s="3">
        <v>-0.16902131066593601</v>
      </c>
      <c r="C9267" s="3">
        <v>-0.106749721350491</v>
      </c>
      <c r="D9267" s="3">
        <v>0.50538091192296797</v>
      </c>
      <c r="E9267" s="3" t="str">
        <f t="shared" si="144"/>
        <v>None</v>
      </c>
    </row>
    <row r="9268" spans="1:5" ht="15">
      <c r="A9268" s="2" t="s">
        <v>9271</v>
      </c>
      <c r="B9268" s="3">
        <v>-0.16924005552120699</v>
      </c>
      <c r="C9268" s="3">
        <v>-0.19552694472722101</v>
      </c>
      <c r="D9268" s="3">
        <v>0.52903682719546696</v>
      </c>
      <c r="E9268" s="3" t="str">
        <f t="shared" si="144"/>
        <v>None</v>
      </c>
    </row>
    <row r="9269" spans="1:5" ht="15">
      <c r="A9269" s="2" t="s">
        <v>9272</v>
      </c>
      <c r="B9269" s="3">
        <v>-0.169344346671879</v>
      </c>
      <c r="C9269" s="3">
        <v>0.95306390661513496</v>
      </c>
      <c r="D9269" s="3">
        <v>0.43936922240347998</v>
      </c>
      <c r="E9269" s="3" t="str">
        <f t="shared" si="144"/>
        <v>None</v>
      </c>
    </row>
    <row r="9270" spans="1:5" ht="15">
      <c r="A9270" s="2" t="s">
        <v>9273</v>
      </c>
      <c r="B9270" s="3">
        <v>-0.16951735214015301</v>
      </c>
      <c r="C9270" s="3">
        <v>5.3672226879862402E-2</v>
      </c>
      <c r="D9270" s="3">
        <v>0.407547169811321</v>
      </c>
      <c r="E9270" s="3" t="str">
        <f t="shared" si="144"/>
        <v>None</v>
      </c>
    </row>
    <row r="9271" spans="1:5" ht="15">
      <c r="A9271" s="2" t="s">
        <v>9274</v>
      </c>
      <c r="B9271" s="3">
        <v>-0.16989202044308799</v>
      </c>
      <c r="C9271" s="3">
        <v>-0.40005537055024298</v>
      </c>
      <c r="D9271" s="3">
        <v>0.55555555555555602</v>
      </c>
      <c r="E9271" s="3" t="str">
        <f t="shared" si="144"/>
        <v>None</v>
      </c>
    </row>
    <row r="9272" spans="1:5" ht="15">
      <c r="A9272" s="2" t="s">
        <v>9275</v>
      </c>
      <c r="B9272" s="3">
        <v>-0.169961729726581</v>
      </c>
      <c r="C9272" s="3">
        <v>-0.35947361954843299</v>
      </c>
      <c r="D9272" s="3">
        <v>0.50567170818505303</v>
      </c>
      <c r="E9272" s="3" t="str">
        <f t="shared" si="144"/>
        <v>None</v>
      </c>
    </row>
    <row r="9273" spans="1:5" ht="15">
      <c r="A9273" s="2" t="s">
        <v>9276</v>
      </c>
      <c r="B9273" s="3">
        <v>-0.16998266924566199</v>
      </c>
      <c r="C9273" s="3">
        <v>-9.1050872900421392E-3</v>
      </c>
      <c r="D9273" s="3">
        <v>0.43525949705724998</v>
      </c>
      <c r="E9273" s="3" t="str">
        <f t="shared" si="144"/>
        <v>None</v>
      </c>
    </row>
    <row r="9274" spans="1:5" ht="15">
      <c r="A9274" s="2" t="s">
        <v>9277</v>
      </c>
      <c r="B9274" s="3">
        <v>-0.170122170881881</v>
      </c>
      <c r="C9274" s="3">
        <v>-0.14488746271290801</v>
      </c>
      <c r="D9274" s="3">
        <v>0.63613123135918204</v>
      </c>
      <c r="E9274" s="3" t="str">
        <f t="shared" si="144"/>
        <v>None</v>
      </c>
    </row>
    <row r="9275" spans="1:5" ht="15">
      <c r="A9275" s="2" t="s">
        <v>9278</v>
      </c>
      <c r="B9275" s="3">
        <v>-0.17021919559765999</v>
      </c>
      <c r="C9275" s="3">
        <v>7.5978380779908095E-2</v>
      </c>
      <c r="D9275" s="3">
        <v>0.50964912280701802</v>
      </c>
      <c r="E9275" s="3" t="str">
        <f t="shared" si="144"/>
        <v>None</v>
      </c>
    </row>
    <row r="9276" spans="1:5" ht="15">
      <c r="A9276" s="2" t="s">
        <v>9279</v>
      </c>
      <c r="B9276" s="3">
        <v>-0.170308888807646</v>
      </c>
      <c r="C9276" s="3">
        <v>-0.22440852036820999</v>
      </c>
      <c r="D9276" s="3">
        <v>0.43808734107241598</v>
      </c>
      <c r="E9276" s="3" t="str">
        <f t="shared" si="144"/>
        <v>None</v>
      </c>
    </row>
    <row r="9277" spans="1:5" ht="15">
      <c r="A9277" s="2" t="s">
        <v>9280</v>
      </c>
      <c r="B9277" s="3">
        <v>-0.170480085915348</v>
      </c>
      <c r="C9277" s="3">
        <v>0.27298018430823801</v>
      </c>
      <c r="D9277" s="3">
        <v>0.64356955380577396</v>
      </c>
      <c r="E9277" s="3" t="str">
        <f t="shared" si="144"/>
        <v>None</v>
      </c>
    </row>
    <row r="9278" spans="1:5" ht="15">
      <c r="A9278" s="2" t="s">
        <v>9281</v>
      </c>
      <c r="B9278" s="3">
        <v>-0.170800752564056</v>
      </c>
      <c r="C9278" s="3">
        <v>0.265303579466661</v>
      </c>
      <c r="D9278" s="3">
        <v>0.33777372262773703</v>
      </c>
      <c r="E9278" s="3" t="str">
        <f t="shared" si="144"/>
        <v>None</v>
      </c>
    </row>
    <row r="9279" spans="1:5" ht="15">
      <c r="A9279" s="2" t="s">
        <v>9282</v>
      </c>
      <c r="B9279" s="3">
        <v>-0.170802213812906</v>
      </c>
      <c r="C9279" s="3">
        <v>0.21611264922748399</v>
      </c>
      <c r="D9279" s="3">
        <v>0.45348352106800199</v>
      </c>
      <c r="E9279" s="3" t="str">
        <f t="shared" si="144"/>
        <v>None</v>
      </c>
    </row>
    <row r="9280" spans="1:5" ht="15">
      <c r="A9280" s="2" t="s">
        <v>9283</v>
      </c>
      <c r="B9280" s="3">
        <v>-0.171236532733789</v>
      </c>
      <c r="C9280" s="3">
        <v>-0.85749927265779502</v>
      </c>
      <c r="D9280" s="3">
        <v>0.54063225575995699</v>
      </c>
      <c r="E9280" s="3" t="str">
        <f t="shared" si="144"/>
        <v>None</v>
      </c>
    </row>
    <row r="9281" spans="1:5" ht="15">
      <c r="A9281" s="2" t="s">
        <v>9284</v>
      </c>
      <c r="B9281" s="3">
        <v>-0.17125679274063399</v>
      </c>
      <c r="C9281" s="3">
        <v>-0.52937627609869398</v>
      </c>
      <c r="D9281" s="3">
        <v>0.370843570843571</v>
      </c>
      <c r="E9281" s="3" t="str">
        <f t="shared" si="144"/>
        <v>None</v>
      </c>
    </row>
    <row r="9282" spans="1:5" ht="15">
      <c r="A9282" s="2" t="s">
        <v>9285</v>
      </c>
      <c r="B9282" s="3">
        <v>-0.17136984978726499</v>
      </c>
      <c r="C9282" s="3">
        <v>-0.37629372339752398</v>
      </c>
      <c r="D9282" s="3">
        <v>0.42912665752171902</v>
      </c>
      <c r="E9282" s="3" t="str">
        <f t="shared" ref="E9282:E9345" si="145">IF(AND(B9282&gt;2.5,C9282&gt;2.5),"Enriched",IF(AND(B9282&lt;-2.5,C9282&lt;-2.5),"Depleted","None"))</f>
        <v>None</v>
      </c>
    </row>
    <row r="9283" spans="1:5" ht="15">
      <c r="A9283" s="2" t="s">
        <v>9286</v>
      </c>
      <c r="B9283" s="3">
        <v>-0.17139240588092</v>
      </c>
      <c r="C9283" s="3">
        <v>0.13940550602711399</v>
      </c>
      <c r="D9283" s="3">
        <v>0.46705466638952398</v>
      </c>
      <c r="E9283" s="3" t="str">
        <f t="shared" si="145"/>
        <v>None</v>
      </c>
    </row>
    <row r="9284" spans="1:5" ht="15">
      <c r="A9284" s="2" t="s">
        <v>9287</v>
      </c>
      <c r="B9284" s="3">
        <v>-0.17146635642496899</v>
      </c>
      <c r="C9284" s="3">
        <v>-0.76273624349469205</v>
      </c>
      <c r="D9284" s="3">
        <v>0.479062811565304</v>
      </c>
      <c r="E9284" s="3" t="str">
        <f t="shared" si="145"/>
        <v>None</v>
      </c>
    </row>
    <row r="9285" spans="1:5" ht="15">
      <c r="A9285" s="2" t="s">
        <v>9288</v>
      </c>
      <c r="B9285" s="3">
        <v>-0.171905756543592</v>
      </c>
      <c r="C9285" s="3">
        <v>-0.43521149891348598</v>
      </c>
      <c r="D9285" s="3">
        <v>0.49109918055947999</v>
      </c>
      <c r="E9285" s="3" t="str">
        <f t="shared" si="145"/>
        <v>None</v>
      </c>
    </row>
    <row r="9286" spans="1:5" ht="15">
      <c r="A9286" s="2" t="s">
        <v>9289</v>
      </c>
      <c r="B9286" s="3">
        <v>-0.17219093538182301</v>
      </c>
      <c r="C9286" s="3">
        <v>-0.17298823200678201</v>
      </c>
      <c r="D9286" s="3">
        <v>0.41433021806853598</v>
      </c>
      <c r="E9286" s="3" t="str">
        <f t="shared" si="145"/>
        <v>None</v>
      </c>
    </row>
    <row r="9287" spans="1:5" ht="15">
      <c r="A9287" s="2" t="s">
        <v>9290</v>
      </c>
      <c r="B9287" s="3">
        <v>-0.17246190236422901</v>
      </c>
      <c r="C9287" s="3">
        <v>-1.0152864060017499</v>
      </c>
      <c r="D9287" s="3">
        <v>0.40376226826608502</v>
      </c>
      <c r="E9287" s="3" t="str">
        <f t="shared" si="145"/>
        <v>None</v>
      </c>
    </row>
    <row r="9288" spans="1:5" ht="15">
      <c r="A9288" s="2" t="s">
        <v>9291</v>
      </c>
      <c r="B9288" s="3">
        <v>-0.17249801025214101</v>
      </c>
      <c r="C9288" s="3">
        <v>0.75445999225587501</v>
      </c>
      <c r="D9288" s="3">
        <v>0.42146464646464599</v>
      </c>
      <c r="E9288" s="3" t="str">
        <f t="shared" si="145"/>
        <v>None</v>
      </c>
    </row>
    <row r="9289" spans="1:5" ht="15">
      <c r="A9289" s="2" t="s">
        <v>9292</v>
      </c>
      <c r="B9289" s="3">
        <v>-0.17314802245281999</v>
      </c>
      <c r="C9289" s="3">
        <v>0.273671784931518</v>
      </c>
      <c r="D9289" s="3">
        <v>0.33237685318029703</v>
      </c>
      <c r="E9289" s="3" t="str">
        <f t="shared" si="145"/>
        <v>None</v>
      </c>
    </row>
    <row r="9290" spans="1:5" ht="15">
      <c r="A9290" s="2" t="s">
        <v>9293</v>
      </c>
      <c r="B9290" s="3">
        <v>-0.173303911687158</v>
      </c>
      <c r="C9290" s="3">
        <v>7.7909616014445902E-3</v>
      </c>
      <c r="D9290" s="3">
        <v>0.34648187633262301</v>
      </c>
      <c r="E9290" s="3" t="str">
        <f t="shared" si="145"/>
        <v>None</v>
      </c>
    </row>
    <row r="9291" spans="1:5" ht="15">
      <c r="A9291" s="2" t="s">
        <v>9294</v>
      </c>
      <c r="B9291" s="3">
        <v>-0.17349079459422601</v>
      </c>
      <c r="C9291" s="3">
        <v>-2.0582613109188399</v>
      </c>
      <c r="D9291" s="3">
        <v>0.59707602339181298</v>
      </c>
      <c r="E9291" s="3" t="str">
        <f t="shared" si="145"/>
        <v>None</v>
      </c>
    </row>
    <row r="9292" spans="1:5" ht="15">
      <c r="A9292" s="2" t="s">
        <v>9295</v>
      </c>
      <c r="B9292" s="3">
        <v>-0.173887697232327</v>
      </c>
      <c r="C9292" s="3">
        <v>0.51517254089575604</v>
      </c>
      <c r="D9292" s="3">
        <v>0.55395683453237399</v>
      </c>
      <c r="E9292" s="3" t="str">
        <f t="shared" si="145"/>
        <v>None</v>
      </c>
    </row>
    <row r="9293" spans="1:5" ht="15">
      <c r="A9293" s="2" t="s">
        <v>9296</v>
      </c>
      <c r="B9293" s="3">
        <v>-0.17394048186359201</v>
      </c>
      <c r="C9293" s="3">
        <v>-1.07086592697313</v>
      </c>
      <c r="D9293" s="3">
        <v>0.46448254745866502</v>
      </c>
      <c r="E9293" s="3" t="str">
        <f t="shared" si="145"/>
        <v>None</v>
      </c>
    </row>
    <row r="9294" spans="1:5" ht="15">
      <c r="A9294" s="2" t="s">
        <v>9297</v>
      </c>
      <c r="B9294" s="3">
        <v>-0.17424457071329899</v>
      </c>
      <c r="C9294" s="3">
        <v>-0.40588332106116598</v>
      </c>
      <c r="D9294" s="3">
        <v>0.64019306713470803</v>
      </c>
      <c r="E9294" s="3" t="str">
        <f t="shared" si="145"/>
        <v>None</v>
      </c>
    </row>
    <row r="9295" spans="1:5" ht="15">
      <c r="A9295" s="2" t="s">
        <v>9298</v>
      </c>
      <c r="B9295" s="3">
        <v>-0.17424676354909699</v>
      </c>
      <c r="C9295" s="3">
        <v>-0.57753789905491004</v>
      </c>
      <c r="D9295" s="3">
        <v>0.51104842501175396</v>
      </c>
      <c r="E9295" s="3" t="str">
        <f t="shared" si="145"/>
        <v>None</v>
      </c>
    </row>
    <row r="9296" spans="1:5" ht="15">
      <c r="A9296" s="2" t="s">
        <v>9299</v>
      </c>
      <c r="B9296" s="3">
        <v>-0.174480081070746</v>
      </c>
      <c r="C9296" s="3">
        <v>-2.1638955942513E-2</v>
      </c>
      <c r="D9296" s="3">
        <v>0.40006426735218498</v>
      </c>
      <c r="E9296" s="3" t="str">
        <f t="shared" si="145"/>
        <v>None</v>
      </c>
    </row>
    <row r="9297" spans="1:5" ht="15">
      <c r="A9297" s="2" t="s">
        <v>9300</v>
      </c>
      <c r="B9297" s="3">
        <v>-0.17461029804993999</v>
      </c>
      <c r="C9297" s="3">
        <v>-0.78705014239239601</v>
      </c>
      <c r="D9297" s="3">
        <v>0.56672384219553995</v>
      </c>
      <c r="E9297" s="3" t="str">
        <f t="shared" si="145"/>
        <v>None</v>
      </c>
    </row>
    <row r="9298" spans="1:5" ht="15">
      <c r="A9298" s="2" t="s">
        <v>9301</v>
      </c>
      <c r="B9298" s="3">
        <v>-0.17466323117190399</v>
      </c>
      <c r="C9298" s="3">
        <v>0.27744053418202003</v>
      </c>
      <c r="D9298" s="3">
        <v>0.59275053304904002</v>
      </c>
      <c r="E9298" s="3" t="str">
        <f t="shared" si="145"/>
        <v>None</v>
      </c>
    </row>
    <row r="9299" spans="1:5" ht="15">
      <c r="A9299" s="2" t="s">
        <v>9302</v>
      </c>
      <c r="B9299" s="3">
        <v>-0.174682244553508</v>
      </c>
      <c r="C9299" s="3">
        <v>8.4085733223154893E-2</v>
      </c>
      <c r="D9299" s="3">
        <v>0.36799999999999999</v>
      </c>
      <c r="E9299" s="3" t="str">
        <f t="shared" si="145"/>
        <v>None</v>
      </c>
    </row>
    <row r="9300" spans="1:5" ht="15">
      <c r="A9300" s="2" t="s">
        <v>9303</v>
      </c>
      <c r="B9300" s="3">
        <v>-0.174745693223161</v>
      </c>
      <c r="C9300" s="3">
        <v>0.204837403260134</v>
      </c>
      <c r="D9300" s="3">
        <v>0.61404494382022501</v>
      </c>
      <c r="E9300" s="3" t="str">
        <f t="shared" si="145"/>
        <v>None</v>
      </c>
    </row>
    <row r="9301" spans="1:5" ht="15">
      <c r="A9301" s="2" t="s">
        <v>9304</v>
      </c>
      <c r="B9301" s="3">
        <v>-0.17477439092630301</v>
      </c>
      <c r="C9301" s="3">
        <v>-0.83063843518049696</v>
      </c>
      <c r="D9301" s="3">
        <v>0.59006211180124202</v>
      </c>
      <c r="E9301" s="3" t="str">
        <f t="shared" si="145"/>
        <v>None</v>
      </c>
    </row>
    <row r="9302" spans="1:5" ht="15">
      <c r="A9302" s="2" t="s">
        <v>9305</v>
      </c>
      <c r="B9302" s="3">
        <v>-0.174849090555806</v>
      </c>
      <c r="C9302" s="3">
        <v>-0.31188517041768499</v>
      </c>
      <c r="D9302" s="3">
        <v>0.66025255562236895</v>
      </c>
      <c r="E9302" s="3" t="str">
        <f t="shared" si="145"/>
        <v>None</v>
      </c>
    </row>
    <row r="9303" spans="1:5" ht="15">
      <c r="A9303" s="2" t="s">
        <v>9306</v>
      </c>
      <c r="B9303" s="3">
        <v>-0.174885283062961</v>
      </c>
      <c r="C9303" s="3">
        <v>-0.25396266592065703</v>
      </c>
      <c r="D9303" s="3">
        <v>0.49039433771486401</v>
      </c>
      <c r="E9303" s="3" t="str">
        <f t="shared" si="145"/>
        <v>None</v>
      </c>
    </row>
    <row r="9304" spans="1:5" ht="15">
      <c r="A9304" s="2" t="s">
        <v>9307</v>
      </c>
      <c r="B9304" s="3">
        <v>-0.17510396916870899</v>
      </c>
      <c r="C9304" s="3">
        <v>0.54415505998640701</v>
      </c>
      <c r="D9304" s="3">
        <v>0.58705733558178796</v>
      </c>
      <c r="E9304" s="3" t="str">
        <f t="shared" si="145"/>
        <v>None</v>
      </c>
    </row>
    <row r="9305" spans="1:5" ht="15">
      <c r="A9305" s="2" t="s">
        <v>9308</v>
      </c>
      <c r="B9305" s="3">
        <v>-0.175116341428941</v>
      </c>
      <c r="C9305" s="3">
        <v>-7.3652392714465401E-2</v>
      </c>
      <c r="D9305" s="3">
        <v>0.51098982150759698</v>
      </c>
      <c r="E9305" s="3" t="str">
        <f t="shared" si="145"/>
        <v>None</v>
      </c>
    </row>
    <row r="9306" spans="1:5" ht="15">
      <c r="A9306" s="2" t="s">
        <v>9309</v>
      </c>
      <c r="B9306" s="3">
        <v>-0.175232699498237</v>
      </c>
      <c r="C9306" s="3">
        <v>-5.2947688897814302E-2</v>
      </c>
      <c r="D9306" s="3">
        <v>0.36409516943042503</v>
      </c>
      <c r="E9306" s="3" t="str">
        <f t="shared" si="145"/>
        <v>None</v>
      </c>
    </row>
    <row r="9307" spans="1:5" ht="15">
      <c r="A9307" s="2" t="s">
        <v>9310</v>
      </c>
      <c r="B9307" s="3">
        <v>-0.17558391158797801</v>
      </c>
      <c r="C9307" s="3">
        <v>-0.34280609986950999</v>
      </c>
      <c r="D9307" s="3">
        <v>0.43792387543252598</v>
      </c>
      <c r="E9307" s="3" t="str">
        <f t="shared" si="145"/>
        <v>None</v>
      </c>
    </row>
    <row r="9308" spans="1:5" ht="15">
      <c r="A9308" s="2" t="s">
        <v>9311</v>
      </c>
      <c r="B9308" s="3">
        <v>-0.17564138577192101</v>
      </c>
      <c r="C9308" s="3">
        <v>-1.22994511797058</v>
      </c>
      <c r="D9308" s="3">
        <v>0.48665080623843499</v>
      </c>
      <c r="E9308" s="3" t="str">
        <f t="shared" si="145"/>
        <v>None</v>
      </c>
    </row>
    <row r="9309" spans="1:5" ht="15">
      <c r="A9309" s="2" t="s">
        <v>9312</v>
      </c>
      <c r="B9309" s="3">
        <v>-0.17593168882148599</v>
      </c>
      <c r="C9309" s="3">
        <v>-1.2468552762768901</v>
      </c>
      <c r="D9309" s="3">
        <v>0.49155722326453999</v>
      </c>
      <c r="E9309" s="3" t="str">
        <f t="shared" si="145"/>
        <v>None</v>
      </c>
    </row>
    <row r="9310" spans="1:5" ht="15">
      <c r="A9310" s="2" t="s">
        <v>9313</v>
      </c>
      <c r="B9310" s="3">
        <v>-0.17617282471908499</v>
      </c>
      <c r="C9310" s="3">
        <v>0.58338220666237905</v>
      </c>
      <c r="D9310" s="3">
        <v>0.57532379004771605</v>
      </c>
      <c r="E9310" s="3" t="str">
        <f t="shared" si="145"/>
        <v>None</v>
      </c>
    </row>
    <row r="9311" spans="1:5" ht="15">
      <c r="A9311" s="2" t="s">
        <v>9314</v>
      </c>
      <c r="B9311" s="3">
        <v>-0.17636303070078899</v>
      </c>
      <c r="C9311" s="3">
        <v>-6.6598080097066595E-2</v>
      </c>
      <c r="D9311" s="3">
        <v>0.43280274027805798</v>
      </c>
      <c r="E9311" s="3" t="str">
        <f t="shared" si="145"/>
        <v>None</v>
      </c>
    </row>
    <row r="9312" spans="1:5" ht="15">
      <c r="A9312" s="2" t="s">
        <v>9315</v>
      </c>
      <c r="B9312" s="3">
        <v>-0.17674112011102799</v>
      </c>
      <c r="C9312" s="3">
        <v>-0.543731801075369</v>
      </c>
      <c r="D9312" s="3">
        <v>0.47412420382165599</v>
      </c>
      <c r="E9312" s="3" t="str">
        <f t="shared" si="145"/>
        <v>None</v>
      </c>
    </row>
    <row r="9313" spans="1:5" ht="15">
      <c r="A9313" s="2" t="s">
        <v>9316</v>
      </c>
      <c r="B9313" s="3">
        <v>-0.17701148923489601</v>
      </c>
      <c r="C9313" s="3">
        <v>-0.23059799600473899</v>
      </c>
      <c r="D9313" s="3">
        <v>0.49140211640211601</v>
      </c>
      <c r="E9313" s="3" t="str">
        <f t="shared" si="145"/>
        <v>None</v>
      </c>
    </row>
    <row r="9314" spans="1:5" ht="15">
      <c r="A9314" s="2" t="s">
        <v>9317</v>
      </c>
      <c r="B9314" s="3">
        <v>-0.17731078938842301</v>
      </c>
      <c r="C9314" s="3">
        <v>0.208047087285125</v>
      </c>
      <c r="D9314" s="3">
        <v>0.46992481203007502</v>
      </c>
      <c r="E9314" s="3" t="str">
        <f t="shared" si="145"/>
        <v>None</v>
      </c>
    </row>
    <row r="9315" spans="1:5" ht="15">
      <c r="A9315" s="2" t="s">
        <v>9318</v>
      </c>
      <c r="B9315" s="3">
        <v>-0.17759507918571299</v>
      </c>
      <c r="C9315" s="3">
        <v>-0.50543353022370496</v>
      </c>
      <c r="D9315" s="3">
        <v>0.62858926342072396</v>
      </c>
      <c r="E9315" s="3" t="str">
        <f t="shared" si="145"/>
        <v>None</v>
      </c>
    </row>
    <row r="9316" spans="1:5" ht="15">
      <c r="A9316" s="2" t="s">
        <v>9319</v>
      </c>
      <c r="B9316" s="3">
        <v>-0.177858521795492</v>
      </c>
      <c r="C9316" s="3">
        <v>-1.12344329596252</v>
      </c>
      <c r="D9316" s="3">
        <v>0.63020509633312605</v>
      </c>
      <c r="E9316" s="3" t="str">
        <f t="shared" si="145"/>
        <v>None</v>
      </c>
    </row>
    <row r="9317" spans="1:5" ht="15">
      <c r="A9317" s="2" t="s">
        <v>9320</v>
      </c>
      <c r="B9317" s="3">
        <v>-0.17787287206629099</v>
      </c>
      <c r="C9317" s="3">
        <v>0.357476759706081</v>
      </c>
      <c r="D9317" s="3">
        <v>0.42735896155766401</v>
      </c>
      <c r="E9317" s="3" t="str">
        <f t="shared" si="145"/>
        <v>None</v>
      </c>
    </row>
    <row r="9318" spans="1:5" ht="15">
      <c r="A9318" s="2" t="s">
        <v>9321</v>
      </c>
      <c r="B9318" s="3">
        <v>-0.17789684277948301</v>
      </c>
      <c r="C9318" s="3">
        <v>-0.90633809489466499</v>
      </c>
      <c r="D9318" s="3">
        <v>0.49196141479099698</v>
      </c>
      <c r="E9318" s="3" t="str">
        <f t="shared" si="145"/>
        <v>None</v>
      </c>
    </row>
    <row r="9319" spans="1:5" ht="15">
      <c r="A9319" s="2" t="s">
        <v>9322</v>
      </c>
      <c r="B9319" s="3">
        <v>-0.17818318267269601</v>
      </c>
      <c r="C9319" s="3">
        <v>-0.356315895735484</v>
      </c>
      <c r="D9319" s="3">
        <v>0.46042617960426202</v>
      </c>
      <c r="E9319" s="3" t="str">
        <f t="shared" si="145"/>
        <v>None</v>
      </c>
    </row>
    <row r="9320" spans="1:5" ht="15">
      <c r="A9320" s="2" t="s">
        <v>9323</v>
      </c>
      <c r="B9320" s="3">
        <v>-0.17845387836694801</v>
      </c>
      <c r="C9320" s="3">
        <v>0.35988703407834799</v>
      </c>
      <c r="D9320" s="3">
        <v>0.41458541458541498</v>
      </c>
      <c r="E9320" s="3" t="str">
        <f t="shared" si="145"/>
        <v>None</v>
      </c>
    </row>
    <row r="9321" spans="1:5" ht="15">
      <c r="A9321" s="2" t="s">
        <v>9324</v>
      </c>
      <c r="B9321" s="3">
        <v>-0.17862935564138499</v>
      </c>
      <c r="C9321" s="3">
        <v>-0.137407232980781</v>
      </c>
      <c r="D9321" s="3">
        <v>0.46157564040599303</v>
      </c>
      <c r="E9321" s="3" t="str">
        <f t="shared" si="145"/>
        <v>None</v>
      </c>
    </row>
    <row r="9322" spans="1:5" ht="15">
      <c r="A9322" s="2" t="s">
        <v>9325</v>
      </c>
      <c r="B9322" s="3">
        <v>-0.17886014124195199</v>
      </c>
      <c r="C9322" s="3">
        <v>-0.12494981683467</v>
      </c>
      <c r="D9322" s="3">
        <v>0.59141212926073505</v>
      </c>
      <c r="E9322" s="3" t="str">
        <f t="shared" si="145"/>
        <v>None</v>
      </c>
    </row>
    <row r="9323" spans="1:5" ht="15">
      <c r="A9323" s="2" t="s">
        <v>9326</v>
      </c>
      <c r="B9323" s="3">
        <v>-0.17887928258677099</v>
      </c>
      <c r="C9323" s="3">
        <v>-1.00345618346165</v>
      </c>
      <c r="D9323" s="3">
        <v>0.49764732242886001</v>
      </c>
      <c r="E9323" s="3" t="str">
        <f t="shared" si="145"/>
        <v>None</v>
      </c>
    </row>
    <row r="9324" spans="1:5" ht="15">
      <c r="A9324" s="2" t="s">
        <v>9327</v>
      </c>
      <c r="B9324" s="3">
        <v>-0.179051063169861</v>
      </c>
      <c r="C9324" s="3">
        <v>-0.103046811632209</v>
      </c>
      <c r="D9324" s="3">
        <v>0.64365152919369795</v>
      </c>
      <c r="E9324" s="3" t="str">
        <f t="shared" si="145"/>
        <v>None</v>
      </c>
    </row>
    <row r="9325" spans="1:5" ht="15">
      <c r="A9325" s="2" t="s">
        <v>9328</v>
      </c>
      <c r="B9325" s="3">
        <v>-0.179236021044998</v>
      </c>
      <c r="C9325" s="3">
        <v>-1.2897627854868501</v>
      </c>
      <c r="D9325" s="3">
        <v>0.52332551472504596</v>
      </c>
      <c r="E9325" s="3" t="str">
        <f t="shared" si="145"/>
        <v>None</v>
      </c>
    </row>
    <row r="9326" spans="1:5" ht="15">
      <c r="A9326" s="2" t="s">
        <v>9329</v>
      </c>
      <c r="B9326" s="3">
        <v>-0.179293456783226</v>
      </c>
      <c r="C9326" s="3">
        <v>-0.39240376470704003</v>
      </c>
      <c r="D9326" s="3">
        <v>0.56433281885786402</v>
      </c>
      <c r="E9326" s="3" t="str">
        <f t="shared" si="145"/>
        <v>None</v>
      </c>
    </row>
    <row r="9327" spans="1:5" ht="15">
      <c r="A9327" s="2" t="s">
        <v>9330</v>
      </c>
      <c r="B9327" s="3">
        <v>-0.17934755456892601</v>
      </c>
      <c r="C9327" s="3">
        <v>-0.143577106079883</v>
      </c>
      <c r="D9327" s="3">
        <v>0.42035958470498902</v>
      </c>
      <c r="E9327" s="3" t="str">
        <f t="shared" si="145"/>
        <v>None</v>
      </c>
    </row>
    <row r="9328" spans="1:5" ht="15">
      <c r="A9328" s="2" t="s">
        <v>9331</v>
      </c>
      <c r="B9328" s="3">
        <v>-0.17972870092790699</v>
      </c>
      <c r="C9328" s="3">
        <v>0.27152576944935303</v>
      </c>
      <c r="D9328" s="3">
        <v>0.38696138780078299</v>
      </c>
      <c r="E9328" s="3" t="str">
        <f t="shared" si="145"/>
        <v>None</v>
      </c>
    </row>
    <row r="9329" spans="1:5" ht="15">
      <c r="A9329" s="2" t="s">
        <v>9332</v>
      </c>
      <c r="B9329" s="3">
        <v>-0.17979974045296901</v>
      </c>
      <c r="C9329" s="3">
        <v>-3.6249665887998897E-2</v>
      </c>
      <c r="D9329" s="3">
        <v>0.48485819580195499</v>
      </c>
      <c r="E9329" s="3" t="str">
        <f t="shared" si="145"/>
        <v>None</v>
      </c>
    </row>
    <row r="9330" spans="1:5" ht="15">
      <c r="A9330" s="2" t="s">
        <v>9333</v>
      </c>
      <c r="B9330" s="3">
        <v>-0.179846541697399</v>
      </c>
      <c r="C9330" s="3">
        <v>-0.65859349372445197</v>
      </c>
      <c r="D9330" s="3">
        <v>0.55080545229244104</v>
      </c>
      <c r="E9330" s="3" t="str">
        <f t="shared" si="145"/>
        <v>None</v>
      </c>
    </row>
    <row r="9331" spans="1:5" ht="15">
      <c r="A9331" s="2" t="s">
        <v>9334</v>
      </c>
      <c r="B9331" s="3">
        <v>-0.179850148571368</v>
      </c>
      <c r="C9331" s="3">
        <v>0.360643126324386</v>
      </c>
      <c r="D9331" s="3">
        <v>0.39953379953380003</v>
      </c>
      <c r="E9331" s="3" t="str">
        <f t="shared" si="145"/>
        <v>None</v>
      </c>
    </row>
    <row r="9332" spans="1:5" ht="15">
      <c r="A9332" s="2" t="s">
        <v>9335</v>
      </c>
      <c r="B9332" s="3">
        <v>-0.17990487213443901</v>
      </c>
      <c r="C9332" s="3">
        <v>9.1819430590225806E-2</v>
      </c>
      <c r="D9332" s="3">
        <v>0.54172461752433898</v>
      </c>
      <c r="E9332" s="3" t="str">
        <f t="shared" si="145"/>
        <v>None</v>
      </c>
    </row>
    <row r="9333" spans="1:5" ht="15">
      <c r="A9333" s="2" t="s">
        <v>9336</v>
      </c>
      <c r="B9333" s="3">
        <v>-0.17993611364762799</v>
      </c>
      <c r="C9333" s="3">
        <v>-0.26350173930477599</v>
      </c>
      <c r="D9333" s="3">
        <v>0.62165963431786198</v>
      </c>
      <c r="E9333" s="3" t="str">
        <f t="shared" si="145"/>
        <v>None</v>
      </c>
    </row>
    <row r="9334" spans="1:5" ht="15">
      <c r="A9334" s="2" t="s">
        <v>9337</v>
      </c>
      <c r="B9334" s="3">
        <v>-0.18010194305761901</v>
      </c>
      <c r="C9334" s="3">
        <v>-0.31115480171411902</v>
      </c>
      <c r="D9334" s="3">
        <v>0.511848341232227</v>
      </c>
      <c r="E9334" s="3" t="str">
        <f t="shared" si="145"/>
        <v>None</v>
      </c>
    </row>
    <row r="9335" spans="1:5" ht="15">
      <c r="A9335" s="2" t="s">
        <v>9338</v>
      </c>
      <c r="B9335" s="3">
        <v>-0.180183394101049</v>
      </c>
      <c r="C9335" s="3">
        <v>-0.83675536271144302</v>
      </c>
      <c r="D9335" s="3">
        <v>0.52049571020019103</v>
      </c>
      <c r="E9335" s="3" t="str">
        <f t="shared" si="145"/>
        <v>None</v>
      </c>
    </row>
    <row r="9336" spans="1:5" ht="15">
      <c r="A9336" s="2" t="s">
        <v>9339</v>
      </c>
      <c r="B9336" s="3">
        <v>-0.180504034471935</v>
      </c>
      <c r="C9336" s="3">
        <v>0.52266435963423796</v>
      </c>
      <c r="D9336" s="3">
        <v>0.42815033161385402</v>
      </c>
      <c r="E9336" s="3" t="str">
        <f t="shared" si="145"/>
        <v>None</v>
      </c>
    </row>
    <row r="9337" spans="1:5" ht="15">
      <c r="A9337" s="2" t="s">
        <v>9340</v>
      </c>
      <c r="B9337" s="3">
        <v>-0.18058227825541801</v>
      </c>
      <c r="C9337" s="3">
        <v>-0.69063577678351096</v>
      </c>
      <c r="D9337" s="3">
        <v>0.60495503139317797</v>
      </c>
      <c r="E9337" s="3" t="str">
        <f t="shared" si="145"/>
        <v>None</v>
      </c>
    </row>
    <row r="9338" spans="1:5" ht="15">
      <c r="A9338" s="2" t="s">
        <v>9341</v>
      </c>
      <c r="B9338" s="3">
        <v>-0.18096123187812099</v>
      </c>
      <c r="C9338" s="3">
        <v>-0.638188064536369</v>
      </c>
      <c r="D9338" s="3">
        <v>0.461384615384615</v>
      </c>
      <c r="E9338" s="3" t="str">
        <f t="shared" si="145"/>
        <v>None</v>
      </c>
    </row>
    <row r="9339" spans="1:5" ht="15">
      <c r="A9339" s="2" t="s">
        <v>9342</v>
      </c>
      <c r="B9339" s="3">
        <v>-0.180964496044797</v>
      </c>
      <c r="C9339" s="3">
        <v>0.29239750282612598</v>
      </c>
      <c r="D9339" s="3">
        <v>0.42194296761720601</v>
      </c>
      <c r="E9339" s="3" t="str">
        <f t="shared" si="145"/>
        <v>None</v>
      </c>
    </row>
    <row r="9340" spans="1:5" ht="15">
      <c r="A9340" s="2" t="s">
        <v>9343</v>
      </c>
      <c r="B9340" s="3">
        <v>-0.181189431104395</v>
      </c>
      <c r="C9340" s="3">
        <v>3.5771439870221897E-2</v>
      </c>
      <c r="D9340" s="3">
        <v>0.41093665403356799</v>
      </c>
      <c r="E9340" s="3" t="str">
        <f t="shared" si="145"/>
        <v>None</v>
      </c>
    </row>
    <row r="9341" spans="1:5" ht="15">
      <c r="A9341" s="2" t="s">
        <v>9344</v>
      </c>
      <c r="B9341" s="3">
        <v>-0.18133433092971701</v>
      </c>
      <c r="C9341" s="3">
        <v>-0.178123860225954</v>
      </c>
      <c r="D9341" s="3">
        <v>0.40931807190069303</v>
      </c>
      <c r="E9341" s="3" t="str">
        <f t="shared" si="145"/>
        <v>None</v>
      </c>
    </row>
    <row r="9342" spans="1:5" ht="15">
      <c r="A9342" s="2" t="s">
        <v>9345</v>
      </c>
      <c r="B9342" s="3">
        <v>-0.18168757634513399</v>
      </c>
      <c r="C9342" s="3">
        <v>2.7369875309391601E-2</v>
      </c>
      <c r="D9342" s="3">
        <v>0.422343324250681</v>
      </c>
      <c r="E9342" s="3" t="str">
        <f t="shared" si="145"/>
        <v>None</v>
      </c>
    </row>
    <row r="9343" spans="1:5" ht="15">
      <c r="A9343" s="2" t="s">
        <v>9346</v>
      </c>
      <c r="B9343" s="3">
        <v>-0.181738631329534</v>
      </c>
      <c r="C9343" s="3">
        <v>0.183959300469625</v>
      </c>
      <c r="D9343" s="3">
        <v>0.485311679006449</v>
      </c>
      <c r="E9343" s="3" t="str">
        <f t="shared" si="145"/>
        <v>None</v>
      </c>
    </row>
    <row r="9344" spans="1:5" ht="15">
      <c r="A9344" s="2" t="s">
        <v>9347</v>
      </c>
      <c r="B9344" s="3">
        <v>-0.18174839626203301</v>
      </c>
      <c r="C9344" s="3">
        <v>-0.79640454593632504</v>
      </c>
      <c r="D9344" s="3">
        <v>0.46694982744889801</v>
      </c>
      <c r="E9344" s="3" t="str">
        <f t="shared" si="145"/>
        <v>None</v>
      </c>
    </row>
    <row r="9345" spans="1:5" ht="15">
      <c r="A9345" s="2" t="s">
        <v>9348</v>
      </c>
      <c r="B9345" s="3">
        <v>-0.181862937862421</v>
      </c>
      <c r="C9345" s="3">
        <v>0.13234991366319299</v>
      </c>
      <c r="D9345" s="3">
        <v>0.40030638699033699</v>
      </c>
      <c r="E9345" s="3" t="str">
        <f t="shared" si="145"/>
        <v>None</v>
      </c>
    </row>
    <row r="9346" spans="1:5" ht="15">
      <c r="A9346" s="2" t="s">
        <v>9349</v>
      </c>
      <c r="B9346" s="3">
        <v>-0.182047097013391</v>
      </c>
      <c r="C9346" s="3">
        <v>0.116826883915768</v>
      </c>
      <c r="D9346" s="3">
        <v>0.39051355206847399</v>
      </c>
      <c r="E9346" s="3" t="str">
        <f t="shared" ref="E9346:E9409" si="146">IF(AND(B9346&gt;2.5,C9346&gt;2.5),"Enriched",IF(AND(B9346&lt;-2.5,C9346&lt;-2.5),"Depleted","None"))</f>
        <v>None</v>
      </c>
    </row>
    <row r="9347" spans="1:5" ht="15">
      <c r="A9347" s="2" t="s">
        <v>9350</v>
      </c>
      <c r="B9347" s="3">
        <v>-0.18227702831506401</v>
      </c>
      <c r="C9347" s="3">
        <v>0.11906065413085901</v>
      </c>
      <c r="D9347" s="3">
        <v>0.51128326035702298</v>
      </c>
      <c r="E9347" s="3" t="str">
        <f t="shared" si="146"/>
        <v>None</v>
      </c>
    </row>
    <row r="9348" spans="1:5" ht="15">
      <c r="A9348" s="2" t="s">
        <v>9351</v>
      </c>
      <c r="B9348" s="3">
        <v>-0.18237210963393799</v>
      </c>
      <c r="C9348" s="3">
        <v>-0.10661995187435599</v>
      </c>
      <c r="D9348" s="3">
        <v>0.412998976458547</v>
      </c>
      <c r="E9348" s="3" t="str">
        <f t="shared" si="146"/>
        <v>None</v>
      </c>
    </row>
    <row r="9349" spans="1:5" ht="15">
      <c r="A9349" s="2" t="s">
        <v>9352</v>
      </c>
      <c r="B9349" s="3">
        <v>-0.18252627686471901</v>
      </c>
      <c r="C9349" s="3">
        <v>-0.65098111617637</v>
      </c>
      <c r="D9349" s="3">
        <v>0.60187040748163001</v>
      </c>
      <c r="E9349" s="3" t="str">
        <f t="shared" si="146"/>
        <v>None</v>
      </c>
    </row>
    <row r="9350" spans="1:5" ht="15">
      <c r="A9350" s="2" t="s">
        <v>9353</v>
      </c>
      <c r="B9350" s="3">
        <v>-0.182542930187019</v>
      </c>
      <c r="C9350" s="3">
        <v>-0.487308977666226</v>
      </c>
      <c r="D9350" s="3">
        <v>0.38629651506202001</v>
      </c>
      <c r="E9350" s="3" t="str">
        <f t="shared" si="146"/>
        <v>None</v>
      </c>
    </row>
    <row r="9351" spans="1:5" ht="15">
      <c r="A9351" s="2" t="s">
        <v>9354</v>
      </c>
      <c r="B9351" s="3">
        <v>-0.18306429870021201</v>
      </c>
      <c r="C9351" s="3">
        <v>-7.0959850984279399E-2</v>
      </c>
      <c r="D9351" s="3">
        <v>0.51847133757961805</v>
      </c>
      <c r="E9351" s="3" t="str">
        <f t="shared" si="146"/>
        <v>None</v>
      </c>
    </row>
    <row r="9352" spans="1:5" ht="15">
      <c r="A9352" s="2" t="s">
        <v>9355</v>
      </c>
      <c r="B9352" s="3">
        <v>-0.183204919056977</v>
      </c>
      <c r="C9352" s="3">
        <v>-0.51924414332536994</v>
      </c>
      <c r="D9352" s="3">
        <v>0.37759454080181998</v>
      </c>
      <c r="E9352" s="3" t="str">
        <f t="shared" si="146"/>
        <v>None</v>
      </c>
    </row>
    <row r="9353" spans="1:5" ht="15">
      <c r="A9353" s="2" t="s">
        <v>9356</v>
      </c>
      <c r="B9353" s="3">
        <v>-0.183495506415527</v>
      </c>
      <c r="C9353" s="3">
        <v>-0.851276017562141</v>
      </c>
      <c r="D9353" s="3">
        <v>0.59663865546218497</v>
      </c>
      <c r="E9353" s="3" t="str">
        <f t="shared" si="146"/>
        <v>None</v>
      </c>
    </row>
    <row r="9354" spans="1:5" ht="15">
      <c r="A9354" s="2" t="s">
        <v>9357</v>
      </c>
      <c r="B9354" s="3">
        <v>-0.183758366078034</v>
      </c>
      <c r="C9354" s="3">
        <v>-0.25817422495571701</v>
      </c>
      <c r="D9354" s="3">
        <v>0.55533596837944699</v>
      </c>
      <c r="E9354" s="3" t="str">
        <f t="shared" si="146"/>
        <v>None</v>
      </c>
    </row>
    <row r="9355" spans="1:5" ht="15">
      <c r="A9355" s="2" t="s">
        <v>9358</v>
      </c>
      <c r="B9355" s="3">
        <v>-0.18385643891269501</v>
      </c>
      <c r="C9355" s="3">
        <v>-0.31504876020157802</v>
      </c>
      <c r="D9355" s="3">
        <v>0.41351193942923697</v>
      </c>
      <c r="E9355" s="3" t="str">
        <f t="shared" si="146"/>
        <v>None</v>
      </c>
    </row>
    <row r="9356" spans="1:5" ht="15">
      <c r="A9356" s="2" t="s">
        <v>9359</v>
      </c>
      <c r="B9356" s="3">
        <v>-0.18409975882155699</v>
      </c>
      <c r="C9356" s="3">
        <v>0.179967503887805</v>
      </c>
      <c r="D9356" s="3">
        <v>0.41429062177945702</v>
      </c>
      <c r="E9356" s="3" t="str">
        <f t="shared" si="146"/>
        <v>None</v>
      </c>
    </row>
    <row r="9357" spans="1:5" ht="15">
      <c r="A9357" s="2" t="s">
        <v>9360</v>
      </c>
      <c r="B9357" s="3">
        <v>-0.184476888193915</v>
      </c>
      <c r="C9357" s="3">
        <v>-0.352053204402269</v>
      </c>
      <c r="D9357" s="3">
        <v>0.39798719121683401</v>
      </c>
      <c r="E9357" s="3" t="str">
        <f t="shared" si="146"/>
        <v>None</v>
      </c>
    </row>
    <row r="9358" spans="1:5" ht="15">
      <c r="A9358" s="2" t="s">
        <v>9361</v>
      </c>
      <c r="B9358" s="3">
        <v>-0.184731192216192</v>
      </c>
      <c r="C9358" s="3">
        <v>0.26513015478129498</v>
      </c>
      <c r="D9358" s="3">
        <v>0.40469483568075099</v>
      </c>
      <c r="E9358" s="3" t="str">
        <f t="shared" si="146"/>
        <v>None</v>
      </c>
    </row>
    <row r="9359" spans="1:5" ht="15">
      <c r="A9359" s="2" t="s">
        <v>9362</v>
      </c>
      <c r="B9359" s="3">
        <v>-0.18474720878139</v>
      </c>
      <c r="C9359" s="3">
        <v>-0.67345734002683899</v>
      </c>
      <c r="D9359" s="3">
        <v>0.64838513101767203</v>
      </c>
      <c r="E9359" s="3" t="str">
        <f t="shared" si="146"/>
        <v>None</v>
      </c>
    </row>
    <row r="9360" spans="1:5" ht="15">
      <c r="A9360" s="2" t="s">
        <v>9363</v>
      </c>
      <c r="B9360" s="3">
        <v>-0.18475278932373901</v>
      </c>
      <c r="C9360" s="3">
        <v>-0.35959416907516101</v>
      </c>
      <c r="D9360" s="3">
        <v>0.53146116717858705</v>
      </c>
      <c r="E9360" s="3" t="str">
        <f t="shared" si="146"/>
        <v>None</v>
      </c>
    </row>
    <row r="9361" spans="1:5" ht="15">
      <c r="A9361" s="2" t="s">
        <v>9364</v>
      </c>
      <c r="B9361" s="3">
        <v>-0.18487438748455601</v>
      </c>
      <c r="C9361" s="3">
        <v>0.100124944708937</v>
      </c>
      <c r="D9361" s="3">
        <v>0.44792375765827103</v>
      </c>
      <c r="E9361" s="3" t="str">
        <f t="shared" si="146"/>
        <v>None</v>
      </c>
    </row>
    <row r="9362" spans="1:5" ht="15">
      <c r="A9362" s="2" t="s">
        <v>9365</v>
      </c>
      <c r="B9362" s="3">
        <v>-0.18555661402194701</v>
      </c>
      <c r="C9362" s="3">
        <v>-8.5672826797201604E-2</v>
      </c>
      <c r="D9362" s="3">
        <v>0.37698103403481398</v>
      </c>
      <c r="E9362" s="3" t="str">
        <f t="shared" si="146"/>
        <v>None</v>
      </c>
    </row>
    <row r="9363" spans="1:5" ht="15">
      <c r="A9363" s="2" t="s">
        <v>9366</v>
      </c>
      <c r="B9363" s="3">
        <v>-0.185691457205125</v>
      </c>
      <c r="C9363" s="3">
        <v>0.76803747557037305</v>
      </c>
      <c r="D9363" s="3">
        <v>0.34307458143074598</v>
      </c>
      <c r="E9363" s="3" t="str">
        <f t="shared" si="146"/>
        <v>None</v>
      </c>
    </row>
    <row r="9364" spans="1:5" ht="15">
      <c r="A9364" s="2" t="s">
        <v>9367</v>
      </c>
      <c r="B9364" s="3">
        <v>-0.18574881262234799</v>
      </c>
      <c r="C9364" s="3">
        <v>-0.24939202919102299</v>
      </c>
      <c r="D9364" s="3">
        <v>0.451265347030819</v>
      </c>
      <c r="E9364" s="3" t="str">
        <f t="shared" si="146"/>
        <v>None</v>
      </c>
    </row>
    <row r="9365" spans="1:5" ht="15">
      <c r="A9365" s="2" t="s">
        <v>9368</v>
      </c>
      <c r="B9365" s="3">
        <v>-0.185828674758133</v>
      </c>
      <c r="C9365" s="3">
        <v>0.30857677624256402</v>
      </c>
      <c r="D9365" s="3">
        <v>0.36250609458800598</v>
      </c>
      <c r="E9365" s="3" t="str">
        <f t="shared" si="146"/>
        <v>None</v>
      </c>
    </row>
    <row r="9366" spans="1:5" ht="15">
      <c r="A9366" s="2" t="s">
        <v>9369</v>
      </c>
      <c r="B9366" s="3">
        <v>-0.185990510035803</v>
      </c>
      <c r="C9366" s="3">
        <v>-0.84874376927934203</v>
      </c>
      <c r="D9366" s="3">
        <v>0.623806682577566</v>
      </c>
      <c r="E9366" s="3" t="str">
        <f t="shared" si="146"/>
        <v>None</v>
      </c>
    </row>
    <row r="9367" spans="1:5" ht="15">
      <c r="A9367" s="2" t="s">
        <v>9370</v>
      </c>
      <c r="B9367" s="3">
        <v>-0.186215285345494</v>
      </c>
      <c r="C9367" s="3">
        <v>-0.361615237003926</v>
      </c>
      <c r="D9367" s="3">
        <v>0.53752843062926503</v>
      </c>
      <c r="E9367" s="3" t="str">
        <f t="shared" si="146"/>
        <v>None</v>
      </c>
    </row>
    <row r="9368" spans="1:5" ht="15">
      <c r="A9368" s="2" t="s">
        <v>9371</v>
      </c>
      <c r="B9368" s="3">
        <v>-0.18627859380260001</v>
      </c>
      <c r="C9368" s="3">
        <v>-9.3201862162882801E-2</v>
      </c>
      <c r="D9368" s="3">
        <v>0.52152110321771805</v>
      </c>
      <c r="E9368" s="3" t="str">
        <f t="shared" si="146"/>
        <v>None</v>
      </c>
    </row>
    <row r="9369" spans="1:5" ht="15">
      <c r="A9369" s="2" t="s">
        <v>9372</v>
      </c>
      <c r="B9369" s="3">
        <v>-0.186408440593678</v>
      </c>
      <c r="C9369" s="3">
        <v>2.9952571052037399E-2</v>
      </c>
      <c r="D9369" s="3">
        <v>0.35656565656565697</v>
      </c>
      <c r="E9369" s="3" t="str">
        <f t="shared" si="146"/>
        <v>None</v>
      </c>
    </row>
    <row r="9370" spans="1:5" ht="15">
      <c r="A9370" s="2" t="s">
        <v>9373</v>
      </c>
      <c r="B9370" s="3">
        <v>-0.18649810270450101</v>
      </c>
      <c r="C9370" s="3">
        <v>-8.1715573525185797E-2</v>
      </c>
      <c r="D9370" s="3">
        <v>0.31311419857675399</v>
      </c>
      <c r="E9370" s="3" t="str">
        <f t="shared" si="146"/>
        <v>None</v>
      </c>
    </row>
    <row r="9371" spans="1:5" ht="15">
      <c r="A9371" s="2" t="s">
        <v>9374</v>
      </c>
      <c r="B9371" s="3">
        <v>-0.18653756242112901</v>
      </c>
      <c r="C9371" s="3">
        <v>4.4912261917805403E-2</v>
      </c>
      <c r="D9371" s="3">
        <v>0.39861485186610202</v>
      </c>
      <c r="E9371" s="3" t="str">
        <f t="shared" si="146"/>
        <v>None</v>
      </c>
    </row>
    <row r="9372" spans="1:5" ht="15">
      <c r="A9372" s="2" t="s">
        <v>9375</v>
      </c>
      <c r="B9372" s="3">
        <v>-0.186606632563903</v>
      </c>
      <c r="C9372" s="3">
        <v>0.48614379101545202</v>
      </c>
      <c r="D9372" s="3">
        <v>0.38195173137460697</v>
      </c>
      <c r="E9372" s="3" t="str">
        <f t="shared" si="146"/>
        <v>None</v>
      </c>
    </row>
    <row r="9373" spans="1:5" ht="15">
      <c r="A9373" s="2" t="s">
        <v>9376</v>
      </c>
      <c r="B9373" s="3">
        <v>-0.1867873986177</v>
      </c>
      <c r="C9373" s="3">
        <v>0.31883930119853698</v>
      </c>
      <c r="D9373" s="3">
        <v>0.35826771653543299</v>
      </c>
      <c r="E9373" s="3" t="str">
        <f t="shared" si="146"/>
        <v>None</v>
      </c>
    </row>
    <row r="9374" spans="1:5" ht="15">
      <c r="A9374" s="2" t="s">
        <v>9377</v>
      </c>
      <c r="B9374" s="3">
        <v>-0.18681206871610601</v>
      </c>
      <c r="C9374" s="3">
        <v>0.33203435147149801</v>
      </c>
      <c r="D9374" s="3">
        <v>0.38239339752407198</v>
      </c>
      <c r="E9374" s="3" t="str">
        <f t="shared" si="146"/>
        <v>None</v>
      </c>
    </row>
    <row r="9375" spans="1:5" ht="15">
      <c r="A9375" s="2" t="s">
        <v>9378</v>
      </c>
      <c r="B9375" s="3">
        <v>-0.18705716529296801</v>
      </c>
      <c r="C9375" s="3">
        <v>0.27625451004896501</v>
      </c>
      <c r="D9375" s="3">
        <v>0.47467438494934899</v>
      </c>
      <c r="E9375" s="3" t="str">
        <f t="shared" si="146"/>
        <v>None</v>
      </c>
    </row>
    <row r="9376" spans="1:5" ht="15">
      <c r="A9376" s="2" t="s">
        <v>9379</v>
      </c>
      <c r="B9376" s="3">
        <v>-0.18719905707722001</v>
      </c>
      <c r="C9376" s="3">
        <v>0.31458877064862201</v>
      </c>
      <c r="D9376" s="3">
        <v>0.35878123930160899</v>
      </c>
      <c r="E9376" s="3" t="str">
        <f t="shared" si="146"/>
        <v>None</v>
      </c>
    </row>
    <row r="9377" spans="1:5" ht="15">
      <c r="A9377" s="2" t="s">
        <v>9380</v>
      </c>
      <c r="B9377" s="3">
        <v>-0.18733964531544001</v>
      </c>
      <c r="C9377" s="3">
        <v>-1.0525193375559301</v>
      </c>
      <c r="D9377" s="3">
        <v>0.37012411347517699</v>
      </c>
      <c r="E9377" s="3" t="str">
        <f t="shared" si="146"/>
        <v>None</v>
      </c>
    </row>
    <row r="9378" spans="1:5" ht="15">
      <c r="A9378" s="2" t="s">
        <v>9381</v>
      </c>
      <c r="B9378" s="3">
        <v>-0.18738159644539601</v>
      </c>
      <c r="C9378" s="3">
        <v>-0.62383687422242196</v>
      </c>
      <c r="D9378" s="3">
        <v>0.62497394204711298</v>
      </c>
      <c r="E9378" s="3" t="str">
        <f t="shared" si="146"/>
        <v>None</v>
      </c>
    </row>
    <row r="9379" spans="1:5" ht="15">
      <c r="A9379" s="2" t="s">
        <v>9382</v>
      </c>
      <c r="B9379" s="3">
        <v>-0.18766508207493901</v>
      </c>
      <c r="C9379" s="3">
        <v>-9.3250423661145998E-2</v>
      </c>
      <c r="D9379" s="3">
        <v>0.61498228446094105</v>
      </c>
      <c r="E9379" s="3" t="str">
        <f t="shared" si="146"/>
        <v>None</v>
      </c>
    </row>
    <row r="9380" spans="1:5" ht="15">
      <c r="A9380" s="2" t="s">
        <v>9383</v>
      </c>
      <c r="B9380" s="3">
        <v>-0.18767506534329101</v>
      </c>
      <c r="C9380" s="3">
        <v>-0.33215978041853</v>
      </c>
      <c r="D9380" s="3">
        <v>0.53298896454566802</v>
      </c>
      <c r="E9380" s="3" t="str">
        <f t="shared" si="146"/>
        <v>None</v>
      </c>
    </row>
    <row r="9381" spans="1:5" ht="15">
      <c r="A9381" s="2" t="s">
        <v>9384</v>
      </c>
      <c r="B9381" s="3">
        <v>-0.18777766872711901</v>
      </c>
      <c r="C9381" s="3">
        <v>0.47877274388490498</v>
      </c>
      <c r="D9381" s="3">
        <v>0.46490335707019298</v>
      </c>
      <c r="E9381" s="3" t="str">
        <f t="shared" si="146"/>
        <v>None</v>
      </c>
    </row>
    <row r="9382" spans="1:5" ht="15">
      <c r="A9382" s="2" t="s">
        <v>9385</v>
      </c>
      <c r="B9382" s="3">
        <v>-0.18784408558256499</v>
      </c>
      <c r="C9382" s="3">
        <v>0.470403868066741</v>
      </c>
      <c r="D9382" s="3">
        <v>0.44684796044499397</v>
      </c>
      <c r="E9382" s="3" t="str">
        <f t="shared" si="146"/>
        <v>None</v>
      </c>
    </row>
    <row r="9383" spans="1:5" ht="15">
      <c r="A9383" s="2" t="s">
        <v>9386</v>
      </c>
      <c r="B9383" s="3">
        <v>-0.18786810543311999</v>
      </c>
      <c r="C9383" s="3">
        <v>-0.48329749712146602</v>
      </c>
      <c r="D9383" s="3">
        <v>0.56298600311042002</v>
      </c>
      <c r="E9383" s="3" t="str">
        <f t="shared" si="146"/>
        <v>None</v>
      </c>
    </row>
    <row r="9384" spans="1:5" ht="15">
      <c r="A9384" s="2" t="s">
        <v>9387</v>
      </c>
      <c r="B9384" s="3">
        <v>-0.18805315687097601</v>
      </c>
      <c r="C9384" s="3">
        <v>-0.50433282355018505</v>
      </c>
      <c r="D9384" s="3">
        <v>0.49376299376299398</v>
      </c>
      <c r="E9384" s="3" t="str">
        <f t="shared" si="146"/>
        <v>None</v>
      </c>
    </row>
    <row r="9385" spans="1:5" ht="15">
      <c r="A9385" s="2" t="s">
        <v>9388</v>
      </c>
      <c r="B9385" s="3">
        <v>-0.188150966217949</v>
      </c>
      <c r="C9385" s="3">
        <v>4.1000304082363999E-2</v>
      </c>
      <c r="D9385" s="3">
        <v>0.51880222841225598</v>
      </c>
      <c r="E9385" s="3" t="str">
        <f t="shared" si="146"/>
        <v>None</v>
      </c>
    </row>
    <row r="9386" spans="1:5" ht="15">
      <c r="A9386" s="2" t="s">
        <v>9389</v>
      </c>
      <c r="B9386" s="3">
        <v>-0.18815130485981699</v>
      </c>
      <c r="C9386" s="3">
        <v>9.2973411188096905E-2</v>
      </c>
      <c r="D9386" s="3">
        <v>0.44724700092279301</v>
      </c>
      <c r="E9386" s="3" t="str">
        <f t="shared" si="146"/>
        <v>None</v>
      </c>
    </row>
    <row r="9387" spans="1:5" ht="15">
      <c r="A9387" s="2" t="s">
        <v>9390</v>
      </c>
      <c r="B9387" s="3">
        <v>-0.188202602784726</v>
      </c>
      <c r="C9387" s="3">
        <v>-0.16954208226259199</v>
      </c>
      <c r="D9387" s="3">
        <v>0.37870049980776599</v>
      </c>
      <c r="E9387" s="3" t="str">
        <f t="shared" si="146"/>
        <v>None</v>
      </c>
    </row>
    <row r="9388" spans="1:5" ht="15">
      <c r="A9388" s="2" t="s">
        <v>9391</v>
      </c>
      <c r="B9388" s="3">
        <v>-0.188210871990004</v>
      </c>
      <c r="C9388" s="3">
        <v>-0.62019640977726698</v>
      </c>
      <c r="D9388" s="3">
        <v>0.51670886075949396</v>
      </c>
      <c r="E9388" s="3" t="str">
        <f t="shared" si="146"/>
        <v>None</v>
      </c>
    </row>
    <row r="9389" spans="1:5" ht="15">
      <c r="A9389" s="2" t="s">
        <v>9392</v>
      </c>
      <c r="B9389" s="3">
        <v>-0.188537682492734</v>
      </c>
      <c r="C9389" s="3">
        <v>-0.33735001912954699</v>
      </c>
      <c r="D9389" s="3">
        <v>0.50863557858376496</v>
      </c>
      <c r="E9389" s="3" t="str">
        <f t="shared" si="146"/>
        <v>None</v>
      </c>
    </row>
    <row r="9390" spans="1:5" ht="15">
      <c r="A9390" s="2" t="s">
        <v>9393</v>
      </c>
      <c r="B9390" s="3">
        <v>-0.18873254014365301</v>
      </c>
      <c r="C9390" s="3">
        <v>-0.21143030247192701</v>
      </c>
      <c r="D9390" s="3">
        <v>0.49878699660358999</v>
      </c>
      <c r="E9390" s="3" t="str">
        <f t="shared" si="146"/>
        <v>None</v>
      </c>
    </row>
    <row r="9391" spans="1:5" ht="15">
      <c r="A9391" s="2" t="s">
        <v>9394</v>
      </c>
      <c r="B9391" s="3">
        <v>-0.189156593646542</v>
      </c>
      <c r="C9391" s="3">
        <v>2.4654231489059798E-2</v>
      </c>
      <c r="D9391" s="3">
        <v>0.44779650990831099</v>
      </c>
      <c r="E9391" s="3" t="str">
        <f t="shared" si="146"/>
        <v>None</v>
      </c>
    </row>
    <row r="9392" spans="1:5" ht="15">
      <c r="A9392" s="2" t="s">
        <v>9395</v>
      </c>
      <c r="B9392" s="3">
        <v>-0.18918684442096501</v>
      </c>
      <c r="C9392" s="3">
        <v>-8.3942304276701102E-2</v>
      </c>
      <c r="D9392" s="3">
        <v>0.40534936761351897</v>
      </c>
      <c r="E9392" s="3" t="str">
        <f t="shared" si="146"/>
        <v>None</v>
      </c>
    </row>
    <row r="9393" spans="1:5" ht="15">
      <c r="A9393" s="2" t="s">
        <v>9396</v>
      </c>
      <c r="B9393" s="3">
        <v>-0.18932255527060701</v>
      </c>
      <c r="C9393" s="3">
        <v>0.32940255174684602</v>
      </c>
      <c r="D9393" s="3">
        <v>0.56780735107731295</v>
      </c>
      <c r="E9393" s="3" t="str">
        <f t="shared" si="146"/>
        <v>None</v>
      </c>
    </row>
    <row r="9394" spans="1:5" ht="15">
      <c r="A9394" s="2" t="s">
        <v>9397</v>
      </c>
      <c r="B9394" s="3">
        <v>-0.189414074139899</v>
      </c>
      <c r="C9394" s="3">
        <v>-0.13654903018186501</v>
      </c>
      <c r="D9394" s="3">
        <v>0.58507462686567202</v>
      </c>
      <c r="E9394" s="3" t="str">
        <f t="shared" si="146"/>
        <v>None</v>
      </c>
    </row>
    <row r="9395" spans="1:5" ht="15">
      <c r="A9395" s="2" t="s">
        <v>9398</v>
      </c>
      <c r="B9395" s="3">
        <v>-0.18943953296680399</v>
      </c>
      <c r="C9395" s="3">
        <v>8.0657757209572106E-2</v>
      </c>
      <c r="D9395" s="3">
        <v>0.43176349260914398</v>
      </c>
      <c r="E9395" s="3" t="str">
        <f t="shared" si="146"/>
        <v>None</v>
      </c>
    </row>
    <row r="9396" spans="1:5" ht="15">
      <c r="A9396" s="2" t="s">
        <v>9399</v>
      </c>
      <c r="B9396" s="3">
        <v>-0.189511888703669</v>
      </c>
      <c r="C9396" s="3">
        <v>-0.62678748178305299</v>
      </c>
      <c r="D9396" s="3">
        <v>0.39350372736954198</v>
      </c>
      <c r="E9396" s="3" t="str">
        <f t="shared" si="146"/>
        <v>None</v>
      </c>
    </row>
    <row r="9397" spans="1:5" ht="15">
      <c r="A9397" s="2" t="s">
        <v>9400</v>
      </c>
      <c r="B9397" s="3">
        <v>-0.18956730542161501</v>
      </c>
      <c r="C9397" s="3">
        <v>0.11276972572920201</v>
      </c>
      <c r="D9397" s="3">
        <v>0.38567316917173</v>
      </c>
      <c r="E9397" s="3" t="str">
        <f t="shared" si="146"/>
        <v>None</v>
      </c>
    </row>
    <row r="9398" spans="1:5" ht="15">
      <c r="A9398" s="2" t="s">
        <v>9401</v>
      </c>
      <c r="B9398" s="3">
        <v>-0.18970906222563699</v>
      </c>
      <c r="C9398" s="3">
        <v>-1.0211661769823399</v>
      </c>
      <c r="D9398" s="3">
        <v>0.49141503848431001</v>
      </c>
      <c r="E9398" s="3" t="str">
        <f t="shared" si="146"/>
        <v>None</v>
      </c>
    </row>
    <row r="9399" spans="1:5" ht="15">
      <c r="A9399" s="2" t="s">
        <v>9402</v>
      </c>
      <c r="B9399" s="3">
        <v>-0.189790098131777</v>
      </c>
      <c r="C9399" s="3">
        <v>-0.60542435694297203</v>
      </c>
      <c r="D9399" s="3">
        <v>0.56044815007816595</v>
      </c>
      <c r="E9399" s="3" t="str">
        <f t="shared" si="146"/>
        <v>None</v>
      </c>
    </row>
    <row r="9400" spans="1:5" ht="15">
      <c r="A9400" s="2" t="s">
        <v>9403</v>
      </c>
      <c r="B9400" s="3">
        <v>-0.18986991627223901</v>
      </c>
      <c r="C9400" s="3">
        <v>-0.14306944048362699</v>
      </c>
      <c r="D9400" s="3">
        <v>0.403822288409035</v>
      </c>
      <c r="E9400" s="3" t="str">
        <f t="shared" si="146"/>
        <v>None</v>
      </c>
    </row>
    <row r="9401" spans="1:5" ht="15">
      <c r="A9401" s="2" t="s">
        <v>9404</v>
      </c>
      <c r="B9401" s="3">
        <v>-0.189926343968741</v>
      </c>
      <c r="C9401" s="3">
        <v>-8.52572222210769E-2</v>
      </c>
      <c r="D9401" s="3">
        <v>0.43577475156422502</v>
      </c>
      <c r="E9401" s="3" t="str">
        <f t="shared" si="146"/>
        <v>None</v>
      </c>
    </row>
    <row r="9402" spans="1:5" ht="15">
      <c r="A9402" s="2" t="s">
        <v>9405</v>
      </c>
      <c r="B9402" s="3">
        <v>-0.190599063837217</v>
      </c>
      <c r="C9402" s="3">
        <v>-0.63228689396954596</v>
      </c>
      <c r="D9402" s="3">
        <v>0.59289340101522803</v>
      </c>
      <c r="E9402" s="3" t="str">
        <f t="shared" si="146"/>
        <v>None</v>
      </c>
    </row>
    <row r="9403" spans="1:5" ht="15">
      <c r="A9403" s="2" t="s">
        <v>9406</v>
      </c>
      <c r="B9403" s="3">
        <v>-0.19078007029096899</v>
      </c>
      <c r="C9403" s="3">
        <v>-1.2930304720656901E-2</v>
      </c>
      <c r="D9403" s="3">
        <v>0.50416399743754003</v>
      </c>
      <c r="E9403" s="3" t="str">
        <f t="shared" si="146"/>
        <v>None</v>
      </c>
    </row>
    <row r="9404" spans="1:5" ht="15">
      <c r="A9404" s="2" t="s">
        <v>9407</v>
      </c>
      <c r="B9404" s="3">
        <v>-0.19085387452646899</v>
      </c>
      <c r="C9404" s="3">
        <v>-0.239876945522358</v>
      </c>
      <c r="D9404" s="3">
        <v>0.55318531417791295</v>
      </c>
      <c r="E9404" s="3" t="str">
        <f t="shared" si="146"/>
        <v>None</v>
      </c>
    </row>
    <row r="9405" spans="1:5" ht="15">
      <c r="A9405" s="2" t="s">
        <v>9408</v>
      </c>
      <c r="B9405" s="3">
        <v>-0.19129872037579501</v>
      </c>
      <c r="C9405" s="3">
        <v>-0.26295088523979199</v>
      </c>
      <c r="D9405" s="3">
        <v>0.46492878258532699</v>
      </c>
      <c r="E9405" s="3" t="str">
        <f t="shared" si="146"/>
        <v>None</v>
      </c>
    </row>
    <row r="9406" spans="1:5" ht="15">
      <c r="A9406" s="2" t="s">
        <v>9409</v>
      </c>
      <c r="B9406" s="3">
        <v>-0.19165710907382999</v>
      </c>
      <c r="C9406" s="3">
        <v>0.22814015267919999</v>
      </c>
      <c r="D9406" s="3">
        <v>0.36898959293900702</v>
      </c>
      <c r="E9406" s="3" t="str">
        <f t="shared" si="146"/>
        <v>None</v>
      </c>
    </row>
    <row r="9407" spans="1:5" ht="15">
      <c r="A9407" s="2" t="s">
        <v>9410</v>
      </c>
      <c r="B9407" s="3">
        <v>-0.19166200173664499</v>
      </c>
      <c r="C9407" s="3">
        <v>0.56563411840218702</v>
      </c>
      <c r="D9407" s="3">
        <v>0.45282529808190802</v>
      </c>
      <c r="E9407" s="3" t="str">
        <f t="shared" si="146"/>
        <v>None</v>
      </c>
    </row>
    <row r="9408" spans="1:5" ht="15">
      <c r="A9408" s="2" t="s">
        <v>9411</v>
      </c>
      <c r="B9408" s="3">
        <v>-0.19188663739747999</v>
      </c>
      <c r="C9408" s="3">
        <v>-0.14217147704250099</v>
      </c>
      <c r="D9408" s="3">
        <v>0.41093266538971601</v>
      </c>
      <c r="E9408" s="3" t="str">
        <f t="shared" si="146"/>
        <v>None</v>
      </c>
    </row>
    <row r="9409" spans="1:5" ht="15">
      <c r="A9409" s="2" t="s">
        <v>9412</v>
      </c>
      <c r="B9409" s="3">
        <v>-0.19195522261898401</v>
      </c>
      <c r="C9409" s="3">
        <v>0.139041511700771</v>
      </c>
      <c r="D9409" s="3">
        <v>0.50193298969072198</v>
      </c>
      <c r="E9409" s="3" t="str">
        <f t="shared" si="146"/>
        <v>None</v>
      </c>
    </row>
    <row r="9410" spans="1:5" ht="15">
      <c r="A9410" s="2" t="s">
        <v>9413</v>
      </c>
      <c r="B9410" s="3">
        <v>-0.192222484354346</v>
      </c>
      <c r="C9410" s="3">
        <v>-0.60054570369474602</v>
      </c>
      <c r="D9410" s="3">
        <v>0.45118733509234799</v>
      </c>
      <c r="E9410" s="3" t="str">
        <f t="shared" ref="E9410:E9473" si="147">IF(AND(B9410&gt;2.5,C9410&gt;2.5),"Enriched",IF(AND(B9410&lt;-2.5,C9410&lt;-2.5),"Depleted","None"))</f>
        <v>None</v>
      </c>
    </row>
    <row r="9411" spans="1:5" ht="15">
      <c r="A9411" s="2" t="s">
        <v>9414</v>
      </c>
      <c r="B9411" s="3">
        <v>-0.19241847247095001</v>
      </c>
      <c r="C9411" s="3">
        <v>-0.44709951960422201</v>
      </c>
      <c r="D9411" s="3">
        <v>0.59095218745767297</v>
      </c>
      <c r="E9411" s="3" t="str">
        <f t="shared" si="147"/>
        <v>None</v>
      </c>
    </row>
    <row r="9412" spans="1:5" ht="15">
      <c r="A9412" s="2" t="s">
        <v>9415</v>
      </c>
      <c r="B9412" s="3">
        <v>-0.192434276414129</v>
      </c>
      <c r="C9412" s="3">
        <v>-0.62007607641934404</v>
      </c>
      <c r="D9412" s="3">
        <v>0.37664473684210498</v>
      </c>
      <c r="E9412" s="3" t="str">
        <f t="shared" si="147"/>
        <v>None</v>
      </c>
    </row>
    <row r="9413" spans="1:5" ht="15">
      <c r="A9413" s="2" t="s">
        <v>9416</v>
      </c>
      <c r="B9413" s="3">
        <v>-0.19275458146361599</v>
      </c>
      <c r="C9413" s="3">
        <v>-0.44825399779621999</v>
      </c>
      <c r="D9413" s="3">
        <v>0.45686274509803898</v>
      </c>
      <c r="E9413" s="3" t="str">
        <f t="shared" si="147"/>
        <v>None</v>
      </c>
    </row>
    <row r="9414" spans="1:5" ht="15">
      <c r="A9414" s="2" t="s">
        <v>9417</v>
      </c>
      <c r="B9414" s="3">
        <v>-0.19301600493391899</v>
      </c>
      <c r="C9414" s="3">
        <v>-0.46721768718704398</v>
      </c>
      <c r="D9414" s="3">
        <v>0.59818273599192295</v>
      </c>
      <c r="E9414" s="3" t="str">
        <f t="shared" si="147"/>
        <v>None</v>
      </c>
    </row>
    <row r="9415" spans="1:5" ht="15">
      <c r="A9415" s="2" t="s">
        <v>9418</v>
      </c>
      <c r="B9415" s="3">
        <v>-0.19304383470220299</v>
      </c>
      <c r="C9415" s="3">
        <v>0.231254004618416</v>
      </c>
      <c r="D9415" s="3">
        <v>0.50989948218093195</v>
      </c>
      <c r="E9415" s="3" t="str">
        <f t="shared" si="147"/>
        <v>None</v>
      </c>
    </row>
    <row r="9416" spans="1:5" ht="15">
      <c r="A9416" s="2" t="s">
        <v>9419</v>
      </c>
      <c r="B9416" s="3">
        <v>-0.19326811072176101</v>
      </c>
      <c r="C9416" s="3">
        <v>-0.69706842919414203</v>
      </c>
      <c r="D9416" s="3">
        <v>0.672215843857635</v>
      </c>
      <c r="E9416" s="3" t="str">
        <f t="shared" si="147"/>
        <v>None</v>
      </c>
    </row>
    <row r="9417" spans="1:5" ht="15">
      <c r="A9417" s="2" t="s">
        <v>9420</v>
      </c>
      <c r="B9417" s="3">
        <v>-0.19331031246067701</v>
      </c>
      <c r="C9417" s="3">
        <v>-0.32102530793485201</v>
      </c>
      <c r="D9417" s="3">
        <v>0.45318810427120299</v>
      </c>
      <c r="E9417" s="3" t="str">
        <f t="shared" si="147"/>
        <v>None</v>
      </c>
    </row>
    <row r="9418" spans="1:5" ht="15">
      <c r="A9418" s="2" t="s">
        <v>9421</v>
      </c>
      <c r="B9418" s="3">
        <v>-0.19332630671933801</v>
      </c>
      <c r="C9418" s="3">
        <v>0.40597695400334999</v>
      </c>
      <c r="D9418" s="3">
        <v>0.45461568173039801</v>
      </c>
      <c r="E9418" s="3" t="str">
        <f t="shared" si="147"/>
        <v>None</v>
      </c>
    </row>
    <row r="9419" spans="1:5" ht="15">
      <c r="A9419" s="2" t="s">
        <v>9422</v>
      </c>
      <c r="B9419" s="3">
        <v>-0.193332218792094</v>
      </c>
      <c r="C9419" s="3">
        <v>6.1046093481513103E-2</v>
      </c>
      <c r="D9419" s="3">
        <v>0.61473768522226702</v>
      </c>
      <c r="E9419" s="3" t="str">
        <f t="shared" si="147"/>
        <v>None</v>
      </c>
    </row>
    <row r="9420" spans="1:5" ht="15">
      <c r="A9420" s="2" t="s">
        <v>9423</v>
      </c>
      <c r="B9420" s="3">
        <v>-0.19337951293721301</v>
      </c>
      <c r="C9420" s="3">
        <v>-0.83429374904001496</v>
      </c>
      <c r="D9420" s="3">
        <v>0.61738227146814395</v>
      </c>
      <c r="E9420" s="3" t="str">
        <f t="shared" si="147"/>
        <v>None</v>
      </c>
    </row>
    <row r="9421" spans="1:5" ht="15">
      <c r="A9421" s="2" t="s">
        <v>9424</v>
      </c>
      <c r="B9421" s="3">
        <v>-0.19341185878810099</v>
      </c>
      <c r="C9421" s="3">
        <v>0.45094636598548599</v>
      </c>
      <c r="D9421" s="3">
        <v>0.44772727272727297</v>
      </c>
      <c r="E9421" s="3" t="str">
        <f t="shared" si="147"/>
        <v>None</v>
      </c>
    </row>
    <row r="9422" spans="1:5" ht="15">
      <c r="A9422" s="2" t="s">
        <v>9425</v>
      </c>
      <c r="B9422" s="3">
        <v>-0.19344475362932001</v>
      </c>
      <c r="C9422" s="3">
        <v>-1.1981793868567501</v>
      </c>
      <c r="D9422" s="3">
        <v>0.39765458422174799</v>
      </c>
      <c r="E9422" s="3" t="str">
        <f t="shared" si="147"/>
        <v>None</v>
      </c>
    </row>
    <row r="9423" spans="1:5" ht="15">
      <c r="A9423" s="2" t="s">
        <v>9426</v>
      </c>
      <c r="B9423" s="3">
        <v>-0.19393101065841001</v>
      </c>
      <c r="C9423" s="3">
        <v>-0.101511603672779</v>
      </c>
      <c r="D9423" s="3">
        <v>0.58050847457627097</v>
      </c>
      <c r="E9423" s="3" t="str">
        <f t="shared" si="147"/>
        <v>None</v>
      </c>
    </row>
    <row r="9424" spans="1:5" ht="15">
      <c r="A9424" s="2" t="s">
        <v>9427</v>
      </c>
      <c r="B9424" s="3">
        <v>-0.19465914589036301</v>
      </c>
      <c r="C9424" s="3">
        <v>-0.88020058367313203</v>
      </c>
      <c r="D9424" s="3">
        <v>0.57456696239966198</v>
      </c>
      <c r="E9424" s="3" t="str">
        <f t="shared" si="147"/>
        <v>None</v>
      </c>
    </row>
    <row r="9425" spans="1:5" ht="15">
      <c r="A9425" s="2" t="s">
        <v>9428</v>
      </c>
      <c r="B9425" s="3">
        <v>-0.19467746887169499</v>
      </c>
      <c r="C9425" s="3">
        <v>-0.39703668101035999</v>
      </c>
      <c r="D9425" s="3">
        <v>0.58196408100878905</v>
      </c>
      <c r="E9425" s="3" t="str">
        <f t="shared" si="147"/>
        <v>None</v>
      </c>
    </row>
    <row r="9426" spans="1:5" ht="15">
      <c r="A9426" s="2" t="s">
        <v>9429</v>
      </c>
      <c r="B9426" s="3">
        <v>-0.19481441633679999</v>
      </c>
      <c r="C9426" s="3">
        <v>-0.17273460739060401</v>
      </c>
      <c r="D9426" s="3">
        <v>0.461231470923603</v>
      </c>
      <c r="E9426" s="3" t="str">
        <f t="shared" si="147"/>
        <v>None</v>
      </c>
    </row>
    <row r="9427" spans="1:5" ht="15">
      <c r="A9427" s="2" t="s">
        <v>9430</v>
      </c>
      <c r="B9427" s="3">
        <v>-0.19497153461202299</v>
      </c>
      <c r="C9427" s="3">
        <v>-0.33807670579071097</v>
      </c>
      <c r="D9427" s="3">
        <v>0.37094756000454998</v>
      </c>
      <c r="E9427" s="3" t="str">
        <f t="shared" si="147"/>
        <v>None</v>
      </c>
    </row>
    <row r="9428" spans="1:5" ht="15">
      <c r="A9428" s="2" t="s">
        <v>9431</v>
      </c>
      <c r="B9428" s="3">
        <v>-0.19514860354175101</v>
      </c>
      <c r="C9428" s="3">
        <v>-1.5052991969137399</v>
      </c>
      <c r="D9428" s="3">
        <v>0.47346827133479202</v>
      </c>
      <c r="E9428" s="3" t="str">
        <f t="shared" si="147"/>
        <v>None</v>
      </c>
    </row>
    <row r="9429" spans="1:5" ht="15">
      <c r="A9429" s="2" t="s">
        <v>9432</v>
      </c>
      <c r="B9429" s="3">
        <v>-0.19539749573642101</v>
      </c>
      <c r="C9429" s="3">
        <v>0.52168517933175795</v>
      </c>
      <c r="D9429" s="3">
        <v>0.40972222222222199</v>
      </c>
      <c r="E9429" s="3" t="str">
        <f t="shared" si="147"/>
        <v>None</v>
      </c>
    </row>
    <row r="9430" spans="1:5" ht="15">
      <c r="A9430" s="2" t="s">
        <v>9433</v>
      </c>
      <c r="B9430" s="3">
        <v>-0.19542588641089301</v>
      </c>
      <c r="C9430" s="3">
        <v>6.4121199785292404E-2</v>
      </c>
      <c r="D9430" s="3">
        <v>0.46718480138169299</v>
      </c>
      <c r="E9430" s="3" t="str">
        <f t="shared" si="147"/>
        <v>None</v>
      </c>
    </row>
    <row r="9431" spans="1:5" ht="15">
      <c r="A9431" s="2" t="s">
        <v>9434</v>
      </c>
      <c r="B9431" s="3">
        <v>-0.19555538682599999</v>
      </c>
      <c r="C9431" s="3">
        <v>-0.68843966310485105</v>
      </c>
      <c r="D9431" s="3">
        <v>0.58351893095768403</v>
      </c>
      <c r="E9431" s="3" t="str">
        <f t="shared" si="147"/>
        <v>None</v>
      </c>
    </row>
    <row r="9432" spans="1:5" ht="15">
      <c r="A9432" s="2" t="s">
        <v>9435</v>
      </c>
      <c r="B9432" s="3">
        <v>-0.19558509569718599</v>
      </c>
      <c r="C9432" s="3">
        <v>-0.89457596329261202</v>
      </c>
      <c r="D9432" s="3">
        <v>0.52493765586034902</v>
      </c>
      <c r="E9432" s="3" t="str">
        <f t="shared" si="147"/>
        <v>None</v>
      </c>
    </row>
    <row r="9433" spans="1:5" ht="15">
      <c r="A9433" s="2" t="s">
        <v>9436</v>
      </c>
      <c r="B9433" s="3">
        <v>-0.195838367622021</v>
      </c>
      <c r="C9433" s="3">
        <v>-0.27996634423366501</v>
      </c>
      <c r="D9433" s="3">
        <v>0.46227309672175598</v>
      </c>
      <c r="E9433" s="3" t="str">
        <f t="shared" si="147"/>
        <v>None</v>
      </c>
    </row>
    <row r="9434" spans="1:5" ht="15">
      <c r="A9434" s="2" t="s">
        <v>9437</v>
      </c>
      <c r="B9434" s="3">
        <v>-0.195841116147456</v>
      </c>
      <c r="C9434" s="3">
        <v>0.34998143856569103</v>
      </c>
      <c r="D9434" s="3">
        <v>0.36982857142857101</v>
      </c>
      <c r="E9434" s="3" t="str">
        <f t="shared" si="147"/>
        <v>None</v>
      </c>
    </row>
    <row r="9435" spans="1:5" ht="15">
      <c r="A9435" s="2" t="s">
        <v>9438</v>
      </c>
      <c r="B9435" s="3">
        <v>-0.19585917455295301</v>
      </c>
      <c r="C9435" s="3">
        <v>-1.4547172963668</v>
      </c>
      <c r="D9435" s="3">
        <v>0.49859943977590998</v>
      </c>
      <c r="E9435" s="3" t="str">
        <f t="shared" si="147"/>
        <v>None</v>
      </c>
    </row>
    <row r="9436" spans="1:5" ht="15">
      <c r="A9436" s="2" t="s">
        <v>9439</v>
      </c>
      <c r="B9436" s="3">
        <v>-0.196256019104629</v>
      </c>
      <c r="C9436" s="3">
        <v>-0.16499575333868599</v>
      </c>
      <c r="D9436" s="3">
        <v>0.464641885766092</v>
      </c>
      <c r="E9436" s="3" t="str">
        <f t="shared" si="147"/>
        <v>None</v>
      </c>
    </row>
    <row r="9437" spans="1:5" ht="15">
      <c r="A9437" s="2" t="s">
        <v>9440</v>
      </c>
      <c r="B9437" s="3">
        <v>-0.196281125152276</v>
      </c>
      <c r="C9437" s="3">
        <v>-1.0326934961594101</v>
      </c>
      <c r="D9437" s="3">
        <v>0.39709595959596</v>
      </c>
      <c r="E9437" s="3" t="str">
        <f t="shared" si="147"/>
        <v>None</v>
      </c>
    </row>
    <row r="9438" spans="1:5" ht="15">
      <c r="A9438" s="2" t="s">
        <v>9441</v>
      </c>
      <c r="B9438" s="3">
        <v>-0.19656613670140199</v>
      </c>
      <c r="C9438" s="3">
        <v>0.354596507433457</v>
      </c>
      <c r="D9438" s="3">
        <v>0.33439086294416198</v>
      </c>
      <c r="E9438" s="3" t="str">
        <f t="shared" si="147"/>
        <v>None</v>
      </c>
    </row>
    <row r="9439" spans="1:5" ht="15">
      <c r="A9439" s="2" t="s">
        <v>9442</v>
      </c>
      <c r="B9439" s="3">
        <v>-0.196805666082392</v>
      </c>
      <c r="C9439" s="3">
        <v>0.466365836815335</v>
      </c>
      <c r="D9439" s="3">
        <v>0.388339222614841</v>
      </c>
      <c r="E9439" s="3" t="str">
        <f t="shared" si="147"/>
        <v>None</v>
      </c>
    </row>
    <row r="9440" spans="1:5" ht="15">
      <c r="A9440" s="2" t="s">
        <v>9443</v>
      </c>
      <c r="B9440" s="3">
        <v>-0.19689873400560801</v>
      </c>
      <c r="C9440" s="3">
        <v>-8.35433037926398E-2</v>
      </c>
      <c r="D9440" s="3">
        <v>0.49237783159994303</v>
      </c>
      <c r="E9440" s="3" t="str">
        <f t="shared" si="147"/>
        <v>None</v>
      </c>
    </row>
    <row r="9441" spans="1:5" ht="15">
      <c r="A9441" s="2" t="s">
        <v>9444</v>
      </c>
      <c r="B9441" s="3">
        <v>-0.19705886962307401</v>
      </c>
      <c r="C9441" s="3">
        <v>-1.0713009901447199</v>
      </c>
      <c r="D9441" s="3">
        <v>0.42913385826771699</v>
      </c>
      <c r="E9441" s="3" t="str">
        <f t="shared" si="147"/>
        <v>None</v>
      </c>
    </row>
    <row r="9442" spans="1:5" ht="15">
      <c r="A9442" s="2" t="s">
        <v>9445</v>
      </c>
      <c r="B9442" s="3">
        <v>-0.19710880405602599</v>
      </c>
      <c r="C9442" s="3">
        <v>-0.37478253674086998</v>
      </c>
      <c r="D9442" s="3">
        <v>0.47303803562830998</v>
      </c>
      <c r="E9442" s="3" t="str">
        <f t="shared" si="147"/>
        <v>None</v>
      </c>
    </row>
    <row r="9443" spans="1:5" ht="15">
      <c r="A9443" s="2" t="s">
        <v>9446</v>
      </c>
      <c r="B9443" s="3">
        <v>-0.19726526289347299</v>
      </c>
      <c r="C9443" s="3">
        <v>-9.2727890523066903E-2</v>
      </c>
      <c r="D9443" s="3">
        <v>0.53319802841403297</v>
      </c>
      <c r="E9443" s="3" t="str">
        <f t="shared" si="147"/>
        <v>None</v>
      </c>
    </row>
    <row r="9444" spans="1:5" ht="15">
      <c r="A9444" s="2" t="s">
        <v>9447</v>
      </c>
      <c r="B9444" s="3">
        <v>-0.19731365430019099</v>
      </c>
      <c r="C9444" s="3">
        <v>0.31195611983396199</v>
      </c>
      <c r="D9444" s="3">
        <v>0.363074686534617</v>
      </c>
      <c r="E9444" s="3" t="str">
        <f t="shared" si="147"/>
        <v>None</v>
      </c>
    </row>
    <row r="9445" spans="1:5" ht="15">
      <c r="A9445" s="2" t="s">
        <v>9448</v>
      </c>
      <c r="B9445" s="3">
        <v>-0.197457065894873</v>
      </c>
      <c r="C9445" s="3">
        <v>-0.12660989680460799</v>
      </c>
      <c r="D9445" s="3">
        <v>0.53002339485313199</v>
      </c>
      <c r="E9445" s="3" t="str">
        <f t="shared" si="147"/>
        <v>None</v>
      </c>
    </row>
    <row r="9446" spans="1:5" ht="15">
      <c r="A9446" s="2" t="s">
        <v>9449</v>
      </c>
      <c r="B9446" s="3">
        <v>-0.19750136491349499</v>
      </c>
      <c r="C9446" s="3">
        <v>-0.32284548654478501</v>
      </c>
      <c r="D9446" s="3">
        <v>0.63690155997848297</v>
      </c>
      <c r="E9446" s="3" t="str">
        <f t="shared" si="147"/>
        <v>None</v>
      </c>
    </row>
    <row r="9447" spans="1:5" ht="15">
      <c r="A9447" s="2" t="s">
        <v>9450</v>
      </c>
      <c r="B9447" s="3">
        <v>-0.19753732623359299</v>
      </c>
      <c r="C9447" s="3">
        <v>-9.7705411661011904E-2</v>
      </c>
      <c r="D9447" s="3">
        <v>0.60860440713536201</v>
      </c>
      <c r="E9447" s="3" t="str">
        <f t="shared" si="147"/>
        <v>None</v>
      </c>
    </row>
    <row r="9448" spans="1:5" ht="15">
      <c r="A9448" s="2" t="s">
        <v>9451</v>
      </c>
      <c r="B9448" s="3">
        <v>-0.197641922531369</v>
      </c>
      <c r="C9448" s="3">
        <v>-0.95683620580748596</v>
      </c>
      <c r="D9448" s="3">
        <v>0.48855674918262498</v>
      </c>
      <c r="E9448" s="3" t="str">
        <f t="shared" si="147"/>
        <v>None</v>
      </c>
    </row>
    <row r="9449" spans="1:5" ht="15">
      <c r="A9449" s="2" t="s">
        <v>9452</v>
      </c>
      <c r="B9449" s="3">
        <v>-0.197710417010943</v>
      </c>
      <c r="C9449" s="3">
        <v>-0.180423797534212</v>
      </c>
      <c r="D9449" s="3">
        <v>0.39081917321836201</v>
      </c>
      <c r="E9449" s="3" t="str">
        <f t="shared" si="147"/>
        <v>None</v>
      </c>
    </row>
    <row r="9450" spans="1:5" ht="15">
      <c r="A9450" s="2" t="s">
        <v>9453</v>
      </c>
      <c r="B9450" s="3">
        <v>-0.197839045145213</v>
      </c>
      <c r="C9450" s="3">
        <v>-0.38844343997305902</v>
      </c>
      <c r="D9450" s="3">
        <v>0.48428405122235202</v>
      </c>
      <c r="E9450" s="3" t="str">
        <f t="shared" si="147"/>
        <v>None</v>
      </c>
    </row>
    <row r="9451" spans="1:5" ht="15">
      <c r="A9451" s="2" t="s">
        <v>9454</v>
      </c>
      <c r="B9451" s="3">
        <v>-0.197934544414719</v>
      </c>
      <c r="C9451" s="3">
        <v>-3.2378951045919403E-2</v>
      </c>
      <c r="D9451" s="3">
        <v>0.57852882703777297</v>
      </c>
      <c r="E9451" s="3" t="str">
        <f t="shared" si="147"/>
        <v>None</v>
      </c>
    </row>
    <row r="9452" spans="1:5" ht="15">
      <c r="A9452" s="2" t="s">
        <v>9455</v>
      </c>
      <c r="B9452" s="3">
        <v>-0.197968803752439</v>
      </c>
      <c r="C9452" s="3">
        <v>-0.104367668098289</v>
      </c>
      <c r="D9452" s="3">
        <v>0.51410808225729299</v>
      </c>
      <c r="E9452" s="3" t="str">
        <f t="shared" si="147"/>
        <v>None</v>
      </c>
    </row>
    <row r="9453" spans="1:5" ht="15">
      <c r="A9453" s="2" t="s">
        <v>9456</v>
      </c>
      <c r="B9453" s="3">
        <v>-0.19807783956726599</v>
      </c>
      <c r="C9453" s="3">
        <v>0.217526483079264</v>
      </c>
      <c r="D9453" s="3">
        <v>0.37716499544211501</v>
      </c>
      <c r="E9453" s="3" t="str">
        <f t="shared" si="147"/>
        <v>None</v>
      </c>
    </row>
    <row r="9454" spans="1:5" ht="15">
      <c r="A9454" s="2" t="s">
        <v>9457</v>
      </c>
      <c r="B9454" s="3">
        <v>-0.198094684136951</v>
      </c>
      <c r="C9454" s="3">
        <v>-0.64292701533140295</v>
      </c>
      <c r="D9454" s="3">
        <v>0.42462932454695201</v>
      </c>
      <c r="E9454" s="3" t="str">
        <f t="shared" si="147"/>
        <v>None</v>
      </c>
    </row>
    <row r="9455" spans="1:5" ht="15">
      <c r="A9455" s="2" t="s">
        <v>9458</v>
      </c>
      <c r="B9455" s="3">
        <v>-0.198187092194543</v>
      </c>
      <c r="C9455" s="3">
        <v>0.22696614882803801</v>
      </c>
      <c r="D9455" s="3">
        <v>0.37256281407035202</v>
      </c>
      <c r="E9455" s="3" t="str">
        <f t="shared" si="147"/>
        <v>None</v>
      </c>
    </row>
    <row r="9456" spans="1:5" ht="15">
      <c r="A9456" s="2" t="s">
        <v>9459</v>
      </c>
      <c r="B9456" s="3">
        <v>-0.198433154256663</v>
      </c>
      <c r="C9456" s="3">
        <v>-0.64520987688367404</v>
      </c>
      <c r="D9456" s="3">
        <v>0.59432006633499201</v>
      </c>
      <c r="E9456" s="3" t="str">
        <f t="shared" si="147"/>
        <v>None</v>
      </c>
    </row>
    <row r="9457" spans="1:5" ht="15">
      <c r="A9457" s="2" t="s">
        <v>9460</v>
      </c>
      <c r="B9457" s="3">
        <v>-0.19853866226265701</v>
      </c>
      <c r="C9457" s="3">
        <v>-6.1101921658162597E-2</v>
      </c>
      <c r="D9457" s="3">
        <v>0.40875912408759102</v>
      </c>
      <c r="E9457" s="3" t="str">
        <f t="shared" si="147"/>
        <v>None</v>
      </c>
    </row>
    <row r="9458" spans="1:5" ht="15">
      <c r="A9458" s="2" t="s">
        <v>9461</v>
      </c>
      <c r="B9458" s="3">
        <v>-0.198757106798155</v>
      </c>
      <c r="C9458" s="3">
        <v>-0.87868880234050895</v>
      </c>
      <c r="D9458" s="3">
        <v>0.63199144994656198</v>
      </c>
      <c r="E9458" s="3" t="str">
        <f t="shared" si="147"/>
        <v>None</v>
      </c>
    </row>
    <row r="9459" spans="1:5" ht="15">
      <c r="A9459" s="2" t="s">
        <v>9462</v>
      </c>
      <c r="B9459" s="3">
        <v>-0.19879211582467399</v>
      </c>
      <c r="C9459" s="3">
        <v>-0.72658212537539602</v>
      </c>
      <c r="D9459" s="3">
        <v>0.48644793152639099</v>
      </c>
      <c r="E9459" s="3" t="str">
        <f t="shared" si="147"/>
        <v>None</v>
      </c>
    </row>
    <row r="9460" spans="1:5" ht="15">
      <c r="A9460" s="2" t="s">
        <v>9463</v>
      </c>
      <c r="B9460" s="3">
        <v>-0.19896710150580901</v>
      </c>
      <c r="C9460" s="3">
        <v>-0.32211566277647602</v>
      </c>
      <c r="D9460" s="3">
        <v>0.53539303871724697</v>
      </c>
      <c r="E9460" s="3" t="str">
        <f t="shared" si="147"/>
        <v>None</v>
      </c>
    </row>
    <row r="9461" spans="1:5" ht="15">
      <c r="A9461" s="2" t="s">
        <v>9464</v>
      </c>
      <c r="B9461" s="3">
        <v>-0.199012440951637</v>
      </c>
      <c r="C9461" s="3">
        <v>-0.325465602224007</v>
      </c>
      <c r="D9461" s="3">
        <v>0.52118226600985196</v>
      </c>
      <c r="E9461" s="3" t="str">
        <f t="shared" si="147"/>
        <v>None</v>
      </c>
    </row>
    <row r="9462" spans="1:5" ht="15">
      <c r="A9462" s="2" t="s">
        <v>9465</v>
      </c>
      <c r="B9462" s="3">
        <v>-0.19914707331346801</v>
      </c>
      <c r="C9462" s="3">
        <v>-0.43172528813174998</v>
      </c>
      <c r="D9462" s="3">
        <v>0.47886260694514299</v>
      </c>
      <c r="E9462" s="3" t="str">
        <f t="shared" si="147"/>
        <v>None</v>
      </c>
    </row>
    <row r="9463" spans="1:5" ht="15">
      <c r="A9463" s="2" t="s">
        <v>9466</v>
      </c>
      <c r="B9463" s="3">
        <v>-0.19918613252317399</v>
      </c>
      <c r="C9463" s="3">
        <v>-0.48601384622972899</v>
      </c>
      <c r="D9463" s="3">
        <v>0.53348819202477704</v>
      </c>
      <c r="E9463" s="3" t="str">
        <f t="shared" si="147"/>
        <v>None</v>
      </c>
    </row>
    <row r="9464" spans="1:5" ht="15">
      <c r="A9464" s="2" t="s">
        <v>9467</v>
      </c>
      <c r="B9464" s="3">
        <v>-0.19942668845457201</v>
      </c>
      <c r="C9464" s="3">
        <v>-0.357219825226193</v>
      </c>
      <c r="D9464" s="3">
        <v>0.51173708920187799</v>
      </c>
      <c r="E9464" s="3" t="str">
        <f t="shared" si="147"/>
        <v>None</v>
      </c>
    </row>
    <row r="9465" spans="1:5" ht="15">
      <c r="A9465" s="2" t="s">
        <v>9468</v>
      </c>
      <c r="B9465" s="3">
        <v>-0.199505742687727</v>
      </c>
      <c r="C9465" s="3">
        <v>-0.21657830856698501</v>
      </c>
      <c r="D9465" s="3">
        <v>0.44669887278582898</v>
      </c>
      <c r="E9465" s="3" t="str">
        <f t="shared" si="147"/>
        <v>None</v>
      </c>
    </row>
    <row r="9466" spans="1:5" ht="15">
      <c r="A9466" s="2" t="s">
        <v>9469</v>
      </c>
      <c r="B9466" s="3">
        <v>-0.19970300973418001</v>
      </c>
      <c r="C9466" s="3">
        <v>-1.2591927595932901E-3</v>
      </c>
      <c r="D9466" s="3">
        <v>0.37839947950552999</v>
      </c>
      <c r="E9466" s="3" t="str">
        <f t="shared" si="147"/>
        <v>None</v>
      </c>
    </row>
    <row r="9467" spans="1:5" ht="15">
      <c r="A9467" s="2" t="s">
        <v>9470</v>
      </c>
      <c r="B9467" s="3">
        <v>-0.199747569179903</v>
      </c>
      <c r="C9467" s="3">
        <v>-0.13051754183818201</v>
      </c>
      <c r="D9467" s="3">
        <v>0.48093480934809302</v>
      </c>
      <c r="E9467" s="3" t="str">
        <f t="shared" si="147"/>
        <v>None</v>
      </c>
    </row>
    <row r="9468" spans="1:5" ht="15">
      <c r="A9468" s="2" t="s">
        <v>9471</v>
      </c>
      <c r="B9468" s="3">
        <v>-0.19992879232717201</v>
      </c>
      <c r="C9468" s="3">
        <v>-5.6111134243505098E-2</v>
      </c>
      <c r="D9468" s="3">
        <v>0.41046897205116101</v>
      </c>
      <c r="E9468" s="3" t="str">
        <f t="shared" si="147"/>
        <v>None</v>
      </c>
    </row>
    <row r="9469" spans="1:5" ht="15">
      <c r="A9469" s="2" t="s">
        <v>9472</v>
      </c>
      <c r="B9469" s="3">
        <v>-0.19994103425778201</v>
      </c>
      <c r="C9469" s="3">
        <v>-0.32549282759909198</v>
      </c>
      <c r="D9469" s="3">
        <v>0.56560267655303398</v>
      </c>
      <c r="E9469" s="3" t="str">
        <f t="shared" si="147"/>
        <v>None</v>
      </c>
    </row>
    <row r="9470" spans="1:5" ht="15">
      <c r="A9470" s="2" t="s">
        <v>9473</v>
      </c>
      <c r="B9470" s="3">
        <v>-0.20009330763670199</v>
      </c>
      <c r="C9470" s="3">
        <v>0.19816161425550599</v>
      </c>
      <c r="D9470" s="3">
        <v>0.46293616337031701</v>
      </c>
      <c r="E9470" s="3" t="str">
        <f t="shared" si="147"/>
        <v>None</v>
      </c>
    </row>
    <row r="9471" spans="1:5" ht="15">
      <c r="A9471" s="2" t="s">
        <v>9474</v>
      </c>
      <c r="B9471" s="3">
        <v>-0.200533159153791</v>
      </c>
      <c r="C9471" s="3">
        <v>-1.31264086459007</v>
      </c>
      <c r="D9471" s="3">
        <v>0.54966278356836296</v>
      </c>
      <c r="E9471" s="3" t="str">
        <f t="shared" si="147"/>
        <v>None</v>
      </c>
    </row>
    <row r="9472" spans="1:5" ht="15">
      <c r="A9472" s="2" t="s">
        <v>9475</v>
      </c>
      <c r="B9472" s="3">
        <v>-0.20054054299914201</v>
      </c>
      <c r="C9472" s="3">
        <v>-0.117635836033518</v>
      </c>
      <c r="D9472" s="3">
        <v>0.49755811681969098</v>
      </c>
      <c r="E9472" s="3" t="str">
        <f t="shared" si="147"/>
        <v>None</v>
      </c>
    </row>
    <row r="9473" spans="1:5" ht="15">
      <c r="A9473" s="2" t="s">
        <v>9476</v>
      </c>
      <c r="B9473" s="3">
        <v>-0.200711013472606</v>
      </c>
      <c r="C9473" s="3">
        <v>-0.444296222896997</v>
      </c>
      <c r="D9473" s="3">
        <v>0.63764705882352901</v>
      </c>
      <c r="E9473" s="3" t="str">
        <f t="shared" si="147"/>
        <v>None</v>
      </c>
    </row>
    <row r="9474" spans="1:5" ht="15">
      <c r="A9474" s="2" t="s">
        <v>9477</v>
      </c>
      <c r="B9474" s="3">
        <v>-0.200842795877098</v>
      </c>
      <c r="C9474" s="3">
        <v>0.51276704947932095</v>
      </c>
      <c r="D9474" s="3">
        <v>0.380893300248139</v>
      </c>
      <c r="E9474" s="3" t="str">
        <f t="shared" ref="E9474:E9537" si="148">IF(AND(B9474&gt;2.5,C9474&gt;2.5),"Enriched",IF(AND(B9474&lt;-2.5,C9474&lt;-2.5),"Depleted","None"))</f>
        <v>None</v>
      </c>
    </row>
    <row r="9475" spans="1:5" ht="15">
      <c r="A9475" s="2" t="s">
        <v>9478</v>
      </c>
      <c r="B9475" s="3">
        <v>-0.20094591358677</v>
      </c>
      <c r="C9475" s="3">
        <v>-0.37954789480291201</v>
      </c>
      <c r="D9475" s="3">
        <v>0.46386115073704198</v>
      </c>
      <c r="E9475" s="3" t="str">
        <f t="shared" si="148"/>
        <v>None</v>
      </c>
    </row>
    <row r="9476" spans="1:5" ht="15">
      <c r="A9476" s="2" t="s">
        <v>9479</v>
      </c>
      <c r="B9476" s="3">
        <v>-0.201022991767733</v>
      </c>
      <c r="C9476" s="3">
        <v>-0.58000117301563003</v>
      </c>
      <c r="D9476" s="3">
        <v>0.61704589278827604</v>
      </c>
      <c r="E9476" s="3" t="str">
        <f t="shared" si="148"/>
        <v>None</v>
      </c>
    </row>
    <row r="9477" spans="1:5" ht="15">
      <c r="A9477" s="2" t="s">
        <v>9480</v>
      </c>
      <c r="B9477" s="3">
        <v>-0.201023205742349</v>
      </c>
      <c r="C9477" s="3">
        <v>-0.62421717851605896</v>
      </c>
      <c r="D9477" s="3">
        <v>0.47207845273767401</v>
      </c>
      <c r="E9477" s="3" t="str">
        <f t="shared" si="148"/>
        <v>None</v>
      </c>
    </row>
    <row r="9478" spans="1:5" ht="15">
      <c r="A9478" s="2" t="s">
        <v>9481</v>
      </c>
      <c r="B9478" s="3">
        <v>-0.201138296672735</v>
      </c>
      <c r="C9478" s="3">
        <v>-0.31728178570909799</v>
      </c>
      <c r="D9478" s="3">
        <v>0.47348855409900198</v>
      </c>
      <c r="E9478" s="3" t="str">
        <f t="shared" si="148"/>
        <v>None</v>
      </c>
    </row>
    <row r="9479" spans="1:5" ht="15">
      <c r="A9479" s="2" t="s">
        <v>9482</v>
      </c>
      <c r="B9479" s="3">
        <v>-0.201725404479904</v>
      </c>
      <c r="C9479" s="3">
        <v>0.110519847004608</v>
      </c>
      <c r="D9479" s="3">
        <v>0.48282001068185898</v>
      </c>
      <c r="E9479" s="3" t="str">
        <f t="shared" si="148"/>
        <v>None</v>
      </c>
    </row>
    <row r="9480" spans="1:5" ht="15">
      <c r="A9480" s="2" t="s">
        <v>9483</v>
      </c>
      <c r="B9480" s="3">
        <v>-0.20175716753355</v>
      </c>
      <c r="C9480" s="3">
        <v>-1.30816702169402</v>
      </c>
      <c r="D9480" s="3">
        <v>0.42499224325162899</v>
      </c>
      <c r="E9480" s="3" t="str">
        <f t="shared" si="148"/>
        <v>None</v>
      </c>
    </row>
    <row r="9481" spans="1:5" ht="15">
      <c r="A9481" s="2" t="s">
        <v>9484</v>
      </c>
      <c r="B9481" s="3">
        <v>-0.20202165505306899</v>
      </c>
      <c r="C9481" s="3">
        <v>-0.361743990433331</v>
      </c>
      <c r="D9481" s="3">
        <v>0.47171330783168902</v>
      </c>
      <c r="E9481" s="3" t="str">
        <f t="shared" si="148"/>
        <v>None</v>
      </c>
    </row>
    <row r="9482" spans="1:5" ht="15">
      <c r="A9482" s="2" t="s">
        <v>9485</v>
      </c>
      <c r="B9482" s="3">
        <v>-0.202085653556038</v>
      </c>
      <c r="C9482" s="3">
        <v>-0.23679454029472599</v>
      </c>
      <c r="D9482" s="3">
        <v>0.46764203331909399</v>
      </c>
      <c r="E9482" s="3" t="str">
        <f t="shared" si="148"/>
        <v>None</v>
      </c>
    </row>
    <row r="9483" spans="1:5" ht="15">
      <c r="A9483" s="2" t="s">
        <v>9486</v>
      </c>
      <c r="B9483" s="3">
        <v>-0.202234358704386</v>
      </c>
      <c r="C9483" s="3">
        <v>-0.63985745963305396</v>
      </c>
      <c r="D9483" s="3">
        <v>0.49516155486304703</v>
      </c>
      <c r="E9483" s="3" t="str">
        <f t="shared" si="148"/>
        <v>None</v>
      </c>
    </row>
    <row r="9484" spans="1:5" ht="15">
      <c r="A9484" s="2" t="s">
        <v>9487</v>
      </c>
      <c r="B9484" s="3">
        <v>-0.20234595188100701</v>
      </c>
      <c r="C9484" s="3">
        <v>-0.46552542459249602</v>
      </c>
      <c r="D9484" s="3">
        <v>0.51654796816087101</v>
      </c>
      <c r="E9484" s="3" t="str">
        <f t="shared" si="148"/>
        <v>None</v>
      </c>
    </row>
    <row r="9485" spans="1:5" ht="15">
      <c r="A9485" s="2" t="s">
        <v>9488</v>
      </c>
      <c r="B9485" s="3">
        <v>-0.202650725383477</v>
      </c>
      <c r="C9485" s="3">
        <v>-0.40907341743542203</v>
      </c>
      <c r="D9485" s="3">
        <v>0.42777891925210598</v>
      </c>
      <c r="E9485" s="3" t="str">
        <f t="shared" si="148"/>
        <v>None</v>
      </c>
    </row>
    <row r="9486" spans="1:5" ht="15">
      <c r="A9486" s="2" t="s">
        <v>9489</v>
      </c>
      <c r="B9486" s="3">
        <v>-0.20285103226951701</v>
      </c>
      <c r="C9486" s="3">
        <v>-0.84932565030610296</v>
      </c>
      <c r="D9486" s="3">
        <v>0.53437094682230901</v>
      </c>
      <c r="E9486" s="3" t="str">
        <f t="shared" si="148"/>
        <v>None</v>
      </c>
    </row>
    <row r="9487" spans="1:5" ht="15">
      <c r="A9487" s="2" t="s">
        <v>9490</v>
      </c>
      <c r="B9487" s="3">
        <v>-0.20291430982610101</v>
      </c>
      <c r="C9487" s="3">
        <v>-3.81658537134619E-2</v>
      </c>
      <c r="D9487" s="3">
        <v>0.55276843071275605</v>
      </c>
      <c r="E9487" s="3" t="str">
        <f t="shared" si="148"/>
        <v>None</v>
      </c>
    </row>
    <row r="9488" spans="1:5" ht="15">
      <c r="A9488" s="2" t="s">
        <v>9491</v>
      </c>
      <c r="B9488" s="3">
        <v>-0.202970432760855</v>
      </c>
      <c r="C9488" s="3">
        <v>0.285199322799088</v>
      </c>
      <c r="D9488" s="3">
        <v>0.50668764752163697</v>
      </c>
      <c r="E9488" s="3" t="str">
        <f t="shared" si="148"/>
        <v>None</v>
      </c>
    </row>
    <row r="9489" spans="1:5" ht="15">
      <c r="A9489" s="2" t="s">
        <v>9492</v>
      </c>
      <c r="B9489" s="3">
        <v>-0.203101980870418</v>
      </c>
      <c r="C9489" s="3">
        <v>-0.12565622486571301</v>
      </c>
      <c r="D9489" s="3">
        <v>0.42974137931034501</v>
      </c>
      <c r="E9489" s="3" t="str">
        <f t="shared" si="148"/>
        <v>None</v>
      </c>
    </row>
    <row r="9490" spans="1:5" ht="15">
      <c r="A9490" s="2" t="s">
        <v>9493</v>
      </c>
      <c r="B9490" s="3">
        <v>-0.203134653963708</v>
      </c>
      <c r="C9490" s="3">
        <v>3.97488088385657E-2</v>
      </c>
      <c r="D9490" s="3">
        <v>0.51876019575856402</v>
      </c>
      <c r="E9490" s="3" t="str">
        <f t="shared" si="148"/>
        <v>None</v>
      </c>
    </row>
    <row r="9491" spans="1:5" ht="15">
      <c r="A9491" s="2" t="s">
        <v>9494</v>
      </c>
      <c r="B9491" s="3">
        <v>-0.20328835008714799</v>
      </c>
      <c r="C9491" s="3">
        <v>0.16705260427371099</v>
      </c>
      <c r="D9491" s="3">
        <v>0.56053952321204503</v>
      </c>
      <c r="E9491" s="3" t="str">
        <f t="shared" si="148"/>
        <v>None</v>
      </c>
    </row>
    <row r="9492" spans="1:5" ht="15">
      <c r="A9492" s="2" t="s">
        <v>9495</v>
      </c>
      <c r="B9492" s="3">
        <v>-0.20352812143832799</v>
      </c>
      <c r="C9492" s="3">
        <v>0.12868769718107501</v>
      </c>
      <c r="D9492" s="3">
        <v>0.42329064991543902</v>
      </c>
      <c r="E9492" s="3" t="str">
        <f t="shared" si="148"/>
        <v>None</v>
      </c>
    </row>
    <row r="9493" spans="1:5" ht="15">
      <c r="A9493" s="2" t="s">
        <v>9496</v>
      </c>
      <c r="B9493" s="3">
        <v>-0.203671861776834</v>
      </c>
      <c r="C9493" s="3">
        <v>-6.1814630584553103E-2</v>
      </c>
      <c r="D9493" s="3">
        <v>0.48262243285939999</v>
      </c>
      <c r="E9493" s="3" t="str">
        <f t="shared" si="148"/>
        <v>None</v>
      </c>
    </row>
    <row r="9494" spans="1:5" ht="15">
      <c r="A9494" s="2" t="s">
        <v>9497</v>
      </c>
      <c r="B9494" s="3">
        <v>-0.20367272551517501</v>
      </c>
      <c r="C9494" s="3">
        <v>0.275266855448631</v>
      </c>
      <c r="D9494" s="3">
        <v>0.45493996817589999</v>
      </c>
      <c r="E9494" s="3" t="str">
        <f t="shared" si="148"/>
        <v>None</v>
      </c>
    </row>
    <row r="9495" spans="1:5" ht="15">
      <c r="A9495" s="2" t="s">
        <v>9498</v>
      </c>
      <c r="B9495" s="3">
        <v>-0.20368144224165599</v>
      </c>
      <c r="C9495" s="3">
        <v>0.44115215883393599</v>
      </c>
      <c r="D9495" s="3">
        <v>0.375501113585746</v>
      </c>
      <c r="E9495" s="3" t="str">
        <f t="shared" si="148"/>
        <v>None</v>
      </c>
    </row>
    <row r="9496" spans="1:5" ht="15">
      <c r="A9496" s="2" t="s">
        <v>9499</v>
      </c>
      <c r="B9496" s="3">
        <v>-0.20369567256899401</v>
      </c>
      <c r="C9496" s="3">
        <v>-0.28741742425403599</v>
      </c>
      <c r="D9496" s="3">
        <v>0.39087837837837802</v>
      </c>
      <c r="E9496" s="3" t="str">
        <f t="shared" si="148"/>
        <v>None</v>
      </c>
    </row>
    <row r="9497" spans="1:5" ht="15">
      <c r="A9497" s="2" t="s">
        <v>9500</v>
      </c>
      <c r="B9497" s="3">
        <v>-0.203850879009293</v>
      </c>
      <c r="C9497" s="3">
        <v>0.35811670678873098</v>
      </c>
      <c r="D9497" s="3">
        <v>0.38339920948616601</v>
      </c>
      <c r="E9497" s="3" t="str">
        <f t="shared" si="148"/>
        <v>None</v>
      </c>
    </row>
    <row r="9498" spans="1:5" ht="15">
      <c r="A9498" s="2" t="s">
        <v>9501</v>
      </c>
      <c r="B9498" s="3">
        <v>-0.20389309928599</v>
      </c>
      <c r="C9498" s="3">
        <v>-0.27555292121846098</v>
      </c>
      <c r="D9498" s="3">
        <v>0.44427710843373502</v>
      </c>
      <c r="E9498" s="3" t="str">
        <f t="shared" si="148"/>
        <v>None</v>
      </c>
    </row>
    <row r="9499" spans="1:5" ht="15">
      <c r="A9499" s="2" t="s">
        <v>9502</v>
      </c>
      <c r="B9499" s="3">
        <v>-0.20414289398152999</v>
      </c>
      <c r="C9499" s="3">
        <v>-0.10962740028552299</v>
      </c>
      <c r="D9499" s="3">
        <v>0.55363528009535201</v>
      </c>
      <c r="E9499" s="3" t="str">
        <f t="shared" si="148"/>
        <v>None</v>
      </c>
    </row>
    <row r="9500" spans="1:5" ht="15">
      <c r="A9500" s="2" t="s">
        <v>9503</v>
      </c>
      <c r="B9500" s="3">
        <v>-0.204265109789492</v>
      </c>
      <c r="C9500" s="3">
        <v>-0.31083983866538401</v>
      </c>
      <c r="D9500" s="3">
        <v>0.636786961583236</v>
      </c>
      <c r="E9500" s="3" t="str">
        <f t="shared" si="148"/>
        <v>None</v>
      </c>
    </row>
    <row r="9501" spans="1:5" ht="15">
      <c r="A9501" s="2" t="s">
        <v>9504</v>
      </c>
      <c r="B9501" s="3">
        <v>-0.204960063002082</v>
      </c>
      <c r="C9501" s="3">
        <v>0.401151742023515</v>
      </c>
      <c r="D9501" s="3">
        <v>0.33404645476772599</v>
      </c>
      <c r="E9501" s="3" t="str">
        <f t="shared" si="148"/>
        <v>None</v>
      </c>
    </row>
    <row r="9502" spans="1:5" ht="15">
      <c r="A9502" s="2" t="s">
        <v>9505</v>
      </c>
      <c r="B9502" s="3">
        <v>-0.20520477096721901</v>
      </c>
      <c r="C9502" s="3">
        <v>-0.94202786181373999</v>
      </c>
      <c r="D9502" s="3">
        <v>0.390419947506562</v>
      </c>
      <c r="E9502" s="3" t="str">
        <f t="shared" si="148"/>
        <v>None</v>
      </c>
    </row>
    <row r="9503" spans="1:5" ht="15">
      <c r="A9503" s="2" t="s">
        <v>9506</v>
      </c>
      <c r="B9503" s="3">
        <v>-0.20525547941154401</v>
      </c>
      <c r="C9503" s="3">
        <v>0.28908193126411902</v>
      </c>
      <c r="D9503" s="3">
        <v>0.41324117861040399</v>
      </c>
      <c r="E9503" s="3" t="str">
        <f t="shared" si="148"/>
        <v>None</v>
      </c>
    </row>
    <row r="9504" spans="1:5" ht="15">
      <c r="A9504" s="2" t="s">
        <v>9507</v>
      </c>
      <c r="B9504" s="3">
        <v>-0.20526048287839699</v>
      </c>
      <c r="C9504" s="3">
        <v>-1.2237607873345799E-2</v>
      </c>
      <c r="D9504" s="3">
        <v>0.35722519123965202</v>
      </c>
      <c r="E9504" s="3" t="str">
        <f t="shared" si="148"/>
        <v>None</v>
      </c>
    </row>
    <row r="9505" spans="1:5" ht="15">
      <c r="A9505" s="2" t="s">
        <v>9508</v>
      </c>
      <c r="B9505" s="3">
        <v>-0.20540632309896401</v>
      </c>
      <c r="C9505" s="3">
        <v>-3.9542385594525303E-2</v>
      </c>
      <c r="D9505" s="3">
        <v>0.56810569408262002</v>
      </c>
      <c r="E9505" s="3" t="str">
        <f t="shared" si="148"/>
        <v>None</v>
      </c>
    </row>
    <row r="9506" spans="1:5" ht="15">
      <c r="A9506" s="2" t="s">
        <v>9509</v>
      </c>
      <c r="B9506" s="3">
        <v>-0.20541399028065899</v>
      </c>
      <c r="C9506" s="3">
        <v>0.15873943678051999</v>
      </c>
      <c r="D9506" s="3">
        <v>0.36710072769053997</v>
      </c>
      <c r="E9506" s="3" t="str">
        <f t="shared" si="148"/>
        <v>None</v>
      </c>
    </row>
    <row r="9507" spans="1:5" ht="15">
      <c r="A9507" s="2" t="s">
        <v>9510</v>
      </c>
      <c r="B9507" s="3">
        <v>-0.20558926105279299</v>
      </c>
      <c r="C9507" s="3">
        <v>-0.75247566401868204</v>
      </c>
      <c r="D9507" s="3">
        <v>0.49127719147103199</v>
      </c>
      <c r="E9507" s="3" t="str">
        <f t="shared" si="148"/>
        <v>None</v>
      </c>
    </row>
    <row r="9508" spans="1:5" ht="15">
      <c r="A9508" s="2" t="s">
        <v>9511</v>
      </c>
      <c r="B9508" s="3">
        <v>-0.205638563111113</v>
      </c>
      <c r="C9508" s="3">
        <v>-0.312779733918712</v>
      </c>
      <c r="D9508" s="3">
        <v>0.43130034522439598</v>
      </c>
      <c r="E9508" s="3" t="str">
        <f t="shared" si="148"/>
        <v>None</v>
      </c>
    </row>
    <row r="9509" spans="1:5" ht="15">
      <c r="A9509" s="2" t="s">
        <v>9512</v>
      </c>
      <c r="B9509" s="3">
        <v>-0.20581544558104201</v>
      </c>
      <c r="C9509" s="3">
        <v>7.0507566097691404E-2</v>
      </c>
      <c r="D9509" s="3">
        <v>0.38271265631441498</v>
      </c>
      <c r="E9509" s="3" t="str">
        <f t="shared" si="148"/>
        <v>None</v>
      </c>
    </row>
    <row r="9510" spans="1:5" ht="15">
      <c r="A9510" s="2" t="s">
        <v>9513</v>
      </c>
      <c r="B9510" s="3">
        <v>-0.20626021409498199</v>
      </c>
      <c r="C9510" s="3">
        <v>-0.61537890472766199</v>
      </c>
      <c r="D9510" s="3">
        <v>0.43254016185529698</v>
      </c>
      <c r="E9510" s="3" t="str">
        <f t="shared" si="148"/>
        <v>None</v>
      </c>
    </row>
    <row r="9511" spans="1:5" ht="15">
      <c r="A9511" s="2" t="s">
        <v>9514</v>
      </c>
      <c r="B9511" s="3">
        <v>-0.20633504216239301</v>
      </c>
      <c r="C9511" s="3">
        <v>-0.48594046891581699</v>
      </c>
      <c r="D9511" s="3">
        <v>0.50299251870324202</v>
      </c>
      <c r="E9511" s="3" t="str">
        <f t="shared" si="148"/>
        <v>None</v>
      </c>
    </row>
    <row r="9512" spans="1:5" ht="15">
      <c r="A9512" s="2" t="s">
        <v>9515</v>
      </c>
      <c r="B9512" s="3">
        <v>-0.206447563012294</v>
      </c>
      <c r="C9512" s="3">
        <v>0.158396123823108</v>
      </c>
      <c r="D9512" s="3">
        <v>0.39390156918687602</v>
      </c>
      <c r="E9512" s="3" t="str">
        <f t="shared" si="148"/>
        <v>None</v>
      </c>
    </row>
    <row r="9513" spans="1:5" ht="15">
      <c r="A9513" s="2" t="s">
        <v>9516</v>
      </c>
      <c r="B9513" s="3">
        <v>-0.20657424629781501</v>
      </c>
      <c r="C9513" s="3">
        <v>0.46695812805928599</v>
      </c>
      <c r="D9513" s="3">
        <v>0.39936996849842499</v>
      </c>
      <c r="E9513" s="3" t="str">
        <f t="shared" si="148"/>
        <v>None</v>
      </c>
    </row>
    <row r="9514" spans="1:5" ht="15">
      <c r="A9514" s="2" t="s">
        <v>9517</v>
      </c>
      <c r="B9514" s="3">
        <v>-0.20684958336123699</v>
      </c>
      <c r="C9514" s="3">
        <v>2.7578401328928699E-2</v>
      </c>
      <c r="D9514" s="3">
        <v>0.46334185848252302</v>
      </c>
      <c r="E9514" s="3" t="str">
        <f t="shared" si="148"/>
        <v>None</v>
      </c>
    </row>
    <row r="9515" spans="1:5" ht="15">
      <c r="A9515" s="2" t="s">
        <v>9518</v>
      </c>
      <c r="B9515" s="3">
        <v>-0.206917806009247</v>
      </c>
      <c r="C9515" s="3">
        <v>-0.48518280205844</v>
      </c>
      <c r="D9515" s="3">
        <v>0.36817672482791702</v>
      </c>
      <c r="E9515" s="3" t="str">
        <f t="shared" si="148"/>
        <v>None</v>
      </c>
    </row>
    <row r="9516" spans="1:5" ht="15">
      <c r="A9516" s="2" t="s">
        <v>9519</v>
      </c>
      <c r="B9516" s="3">
        <v>-0.20696323336977701</v>
      </c>
      <c r="C9516" s="3">
        <v>0.32744939700498898</v>
      </c>
      <c r="D9516" s="3">
        <v>0.70909090909090899</v>
      </c>
      <c r="E9516" s="3" t="str">
        <f t="shared" si="148"/>
        <v>None</v>
      </c>
    </row>
    <row r="9517" spans="1:5" ht="15">
      <c r="A9517" s="2" t="s">
        <v>9520</v>
      </c>
      <c r="B9517" s="3">
        <v>-0.20698359286267801</v>
      </c>
      <c r="C9517" s="3">
        <v>0.199228348349545</v>
      </c>
      <c r="D9517" s="3">
        <v>0.467929138668296</v>
      </c>
      <c r="E9517" s="3" t="str">
        <f t="shared" si="148"/>
        <v>None</v>
      </c>
    </row>
    <row r="9518" spans="1:5" ht="15">
      <c r="A9518" s="2" t="s">
        <v>9521</v>
      </c>
      <c r="B9518" s="3">
        <v>-0.20699428554468299</v>
      </c>
      <c r="C9518" s="3">
        <v>-0.38675121376348198</v>
      </c>
      <c r="D9518" s="3">
        <v>0.47550953320184097</v>
      </c>
      <c r="E9518" s="3" t="str">
        <f t="shared" si="148"/>
        <v>None</v>
      </c>
    </row>
    <row r="9519" spans="1:5" ht="15">
      <c r="A9519" s="2" t="s">
        <v>9522</v>
      </c>
      <c r="B9519" s="3">
        <v>-0.207060873642263</v>
      </c>
      <c r="C9519" s="3">
        <v>-0.55963850257738801</v>
      </c>
      <c r="D9519" s="3">
        <v>0.45594072505953998</v>
      </c>
      <c r="E9519" s="3" t="str">
        <f t="shared" si="148"/>
        <v>None</v>
      </c>
    </row>
    <row r="9520" spans="1:5" ht="15">
      <c r="A9520" s="2" t="s">
        <v>9523</v>
      </c>
      <c r="B9520" s="3">
        <v>-0.207288739826264</v>
      </c>
      <c r="C9520" s="3">
        <v>-0.51694428957343697</v>
      </c>
      <c r="D9520" s="3">
        <v>0.57517182130584199</v>
      </c>
      <c r="E9520" s="3" t="str">
        <f t="shared" si="148"/>
        <v>None</v>
      </c>
    </row>
    <row r="9521" spans="1:5" ht="15">
      <c r="A9521" s="2" t="s">
        <v>9524</v>
      </c>
      <c r="B9521" s="3">
        <v>-0.20730317531287401</v>
      </c>
      <c r="C9521" s="3">
        <v>-0.56255863843600695</v>
      </c>
      <c r="D9521" s="3">
        <v>0.45280204559983001</v>
      </c>
      <c r="E9521" s="3" t="str">
        <f t="shared" si="148"/>
        <v>None</v>
      </c>
    </row>
    <row r="9522" spans="1:5" ht="15">
      <c r="A9522" s="2" t="s">
        <v>9525</v>
      </c>
      <c r="B9522" s="3">
        <v>-0.207497467148684</v>
      </c>
      <c r="C9522" s="3">
        <v>7.8008089592998903E-2</v>
      </c>
      <c r="D9522" s="3">
        <v>0.45443117536140798</v>
      </c>
      <c r="E9522" s="3" t="str">
        <f t="shared" si="148"/>
        <v>None</v>
      </c>
    </row>
    <row r="9523" spans="1:5" ht="15">
      <c r="A9523" s="2" t="s">
        <v>9526</v>
      </c>
      <c r="B9523" s="3">
        <v>-0.20754387417290501</v>
      </c>
      <c r="C9523" s="3">
        <v>0.36660986219253699</v>
      </c>
      <c r="D9523" s="3">
        <v>0.42011834319526598</v>
      </c>
      <c r="E9523" s="3" t="str">
        <f t="shared" si="148"/>
        <v>None</v>
      </c>
    </row>
    <row r="9524" spans="1:5" ht="15">
      <c r="A9524" s="2" t="s">
        <v>9527</v>
      </c>
      <c r="B9524" s="3">
        <v>-0.20768795737088599</v>
      </c>
      <c r="C9524" s="3">
        <v>-0.66863051606941604</v>
      </c>
      <c r="D9524" s="3">
        <v>0.57206782854451199</v>
      </c>
      <c r="E9524" s="3" t="str">
        <f t="shared" si="148"/>
        <v>None</v>
      </c>
    </row>
    <row r="9525" spans="1:5" ht="15">
      <c r="A9525" s="2" t="s">
        <v>9528</v>
      </c>
      <c r="B9525" s="3">
        <v>-0.207909388539403</v>
      </c>
      <c r="C9525" s="3">
        <v>-1.29013068558403</v>
      </c>
      <c r="D9525" s="3">
        <v>0.53512177903282698</v>
      </c>
      <c r="E9525" s="3" t="str">
        <f t="shared" si="148"/>
        <v>None</v>
      </c>
    </row>
    <row r="9526" spans="1:5" ht="15">
      <c r="A9526" s="2" t="s">
        <v>9529</v>
      </c>
      <c r="B9526" s="3">
        <v>-0.20800734936725701</v>
      </c>
      <c r="C9526" s="3">
        <v>-8.1623254791828595E-2</v>
      </c>
      <c r="D9526" s="3">
        <v>0.43591501028101398</v>
      </c>
      <c r="E9526" s="3" t="str">
        <f t="shared" si="148"/>
        <v>None</v>
      </c>
    </row>
    <row r="9527" spans="1:5" ht="15">
      <c r="A9527" s="2" t="s">
        <v>9530</v>
      </c>
      <c r="B9527" s="3">
        <v>-0.208263759050067</v>
      </c>
      <c r="C9527" s="3">
        <v>0.57557235581203803</v>
      </c>
      <c r="D9527" s="3">
        <v>0.59328996918863397</v>
      </c>
      <c r="E9527" s="3" t="str">
        <f t="shared" si="148"/>
        <v>None</v>
      </c>
    </row>
    <row r="9528" spans="1:5" ht="15">
      <c r="A9528" s="2" t="s">
        <v>9531</v>
      </c>
      <c r="B9528" s="3">
        <v>-0.208316734032891</v>
      </c>
      <c r="C9528" s="3">
        <v>-0.56121039338335699</v>
      </c>
      <c r="D9528" s="3">
        <v>0.37349163098481902</v>
      </c>
      <c r="E9528" s="3" t="str">
        <f t="shared" si="148"/>
        <v>None</v>
      </c>
    </row>
    <row r="9529" spans="1:5" ht="15">
      <c r="A9529" s="2" t="s">
        <v>9532</v>
      </c>
      <c r="B9529" s="3">
        <v>-0.208421592657699</v>
      </c>
      <c r="C9529" s="3">
        <v>-0.51356369767287702</v>
      </c>
      <c r="D9529" s="3">
        <v>0.57897014279532699</v>
      </c>
      <c r="E9529" s="3" t="str">
        <f t="shared" si="148"/>
        <v>None</v>
      </c>
    </row>
    <row r="9530" spans="1:5" ht="15">
      <c r="A9530" s="2" t="s">
        <v>9533</v>
      </c>
      <c r="B9530" s="3">
        <v>-0.20849488381145201</v>
      </c>
      <c r="C9530" s="3">
        <v>-0.33103099568976102</v>
      </c>
      <c r="D9530" s="3">
        <v>0.56473095364944104</v>
      </c>
      <c r="E9530" s="3" t="str">
        <f t="shared" si="148"/>
        <v>None</v>
      </c>
    </row>
    <row r="9531" spans="1:5" ht="15">
      <c r="A9531" s="2" t="s">
        <v>9534</v>
      </c>
      <c r="B9531" s="3">
        <v>-0.208808974979249</v>
      </c>
      <c r="C9531" s="3">
        <v>0.222064013277884</v>
      </c>
      <c r="D9531" s="3">
        <v>0.54603434178250199</v>
      </c>
      <c r="E9531" s="3" t="str">
        <f t="shared" si="148"/>
        <v>None</v>
      </c>
    </row>
    <row r="9532" spans="1:5" ht="15">
      <c r="A9532" s="2" t="s">
        <v>9535</v>
      </c>
      <c r="B9532" s="3">
        <v>-0.20890920872087401</v>
      </c>
      <c r="C9532" s="3">
        <v>0.693117619790665</v>
      </c>
      <c r="D9532" s="3">
        <v>0.53646389185343302</v>
      </c>
      <c r="E9532" s="3" t="str">
        <f t="shared" si="148"/>
        <v>None</v>
      </c>
    </row>
    <row r="9533" spans="1:5" ht="15">
      <c r="A9533" s="2" t="s">
        <v>9536</v>
      </c>
      <c r="B9533" s="3">
        <v>-0.208923291819676</v>
      </c>
      <c r="C9533" s="3">
        <v>-0.27667943453211202</v>
      </c>
      <c r="D9533" s="3">
        <v>0.42914739713032102</v>
      </c>
      <c r="E9533" s="3" t="str">
        <f t="shared" si="148"/>
        <v>None</v>
      </c>
    </row>
    <row r="9534" spans="1:5" ht="15">
      <c r="A9534" s="2" t="s">
        <v>9537</v>
      </c>
      <c r="B9534" s="3">
        <v>-0.209000468941826</v>
      </c>
      <c r="C9534" s="3">
        <v>-0.70470046526395003</v>
      </c>
      <c r="D9534" s="3">
        <v>0.617501127649977</v>
      </c>
      <c r="E9534" s="3" t="str">
        <f t="shared" si="148"/>
        <v>None</v>
      </c>
    </row>
    <row r="9535" spans="1:5" ht="15">
      <c r="A9535" s="2" t="s">
        <v>9538</v>
      </c>
      <c r="B9535" s="3">
        <v>-0.20926583113647701</v>
      </c>
      <c r="C9535" s="3">
        <v>5.9505500399068101E-2</v>
      </c>
      <c r="D9535" s="3">
        <v>0.47987117552334901</v>
      </c>
      <c r="E9535" s="3" t="str">
        <f t="shared" si="148"/>
        <v>None</v>
      </c>
    </row>
    <row r="9536" spans="1:5" ht="15">
      <c r="A9536" s="2" t="s">
        <v>9539</v>
      </c>
      <c r="B9536" s="3">
        <v>-0.20933547492969301</v>
      </c>
      <c r="C9536" s="3">
        <v>-0.559086566571108</v>
      </c>
      <c r="D9536" s="3">
        <v>0.44947383595214102</v>
      </c>
      <c r="E9536" s="3" t="str">
        <f t="shared" si="148"/>
        <v>None</v>
      </c>
    </row>
    <row r="9537" spans="1:5" ht="15">
      <c r="A9537" s="2" t="s">
        <v>9540</v>
      </c>
      <c r="B9537" s="3">
        <v>-0.20937940234562699</v>
      </c>
      <c r="C9537" s="3">
        <v>-0.31420951635629601</v>
      </c>
      <c r="D9537" s="3">
        <v>0.50295275590551203</v>
      </c>
      <c r="E9537" s="3" t="str">
        <f t="shared" si="148"/>
        <v>None</v>
      </c>
    </row>
    <row r="9538" spans="1:5" ht="15">
      <c r="A9538" s="2" t="s">
        <v>9541</v>
      </c>
      <c r="B9538" s="3">
        <v>-0.209500040690619</v>
      </c>
      <c r="C9538" s="3">
        <v>-0.90108408035381105</v>
      </c>
      <c r="D9538" s="3">
        <v>0.51651234567901205</v>
      </c>
      <c r="E9538" s="3" t="str">
        <f t="shared" ref="E9538:E9601" si="149">IF(AND(B9538&gt;2.5,C9538&gt;2.5),"Enriched",IF(AND(B9538&lt;-2.5,C9538&lt;-2.5),"Depleted","None"))</f>
        <v>None</v>
      </c>
    </row>
    <row r="9539" spans="1:5" ht="15">
      <c r="A9539" s="2" t="s">
        <v>9542</v>
      </c>
      <c r="B9539" s="3">
        <v>-0.20980857947918899</v>
      </c>
      <c r="C9539" s="3">
        <v>-0.20238302272755701</v>
      </c>
      <c r="D9539" s="3">
        <v>0.43533002670736398</v>
      </c>
      <c r="E9539" s="3" t="str">
        <f t="shared" si="149"/>
        <v>None</v>
      </c>
    </row>
    <row r="9540" spans="1:5" ht="15">
      <c r="A9540" s="2" t="s">
        <v>9543</v>
      </c>
      <c r="B9540" s="3">
        <v>-0.209905360753773</v>
      </c>
      <c r="C9540" s="3">
        <v>-0.99957426056915899</v>
      </c>
      <c r="D9540" s="3">
        <v>0.62589227774172596</v>
      </c>
      <c r="E9540" s="3" t="str">
        <f t="shared" si="149"/>
        <v>None</v>
      </c>
    </row>
    <row r="9541" spans="1:5" ht="15">
      <c r="A9541" s="2" t="s">
        <v>9544</v>
      </c>
      <c r="B9541" s="3">
        <v>-0.20994888698913799</v>
      </c>
      <c r="C9541" s="3">
        <v>0.43278266265790999</v>
      </c>
      <c r="D9541" s="3">
        <v>0.670718232044199</v>
      </c>
      <c r="E9541" s="3" t="str">
        <f t="shared" si="149"/>
        <v>None</v>
      </c>
    </row>
    <row r="9542" spans="1:5" ht="15">
      <c r="A9542" s="2" t="s">
        <v>9545</v>
      </c>
      <c r="B9542" s="3">
        <v>-0.210303319085511</v>
      </c>
      <c r="C9542" s="3">
        <v>-2.7118630854607601E-3</v>
      </c>
      <c r="D9542" s="3">
        <v>0.53587040370275096</v>
      </c>
      <c r="E9542" s="3" t="str">
        <f t="shared" si="149"/>
        <v>None</v>
      </c>
    </row>
    <row r="9543" spans="1:5" ht="15">
      <c r="A9543" s="2" t="s">
        <v>9546</v>
      </c>
      <c r="B9543" s="3">
        <v>-0.21031836255014399</v>
      </c>
      <c r="C9543" s="3">
        <v>0.462164933808768</v>
      </c>
      <c r="D9543" s="3">
        <v>0.42523033309709402</v>
      </c>
      <c r="E9543" s="3" t="str">
        <f t="shared" si="149"/>
        <v>None</v>
      </c>
    </row>
    <row r="9544" spans="1:5" ht="15">
      <c r="A9544" s="2" t="s">
        <v>9547</v>
      </c>
      <c r="B9544" s="3">
        <v>-0.21041585586560299</v>
      </c>
      <c r="C9544" s="3">
        <v>-0.31438451656586602</v>
      </c>
      <c r="D9544" s="3">
        <v>0.605648267008986</v>
      </c>
      <c r="E9544" s="3" t="str">
        <f t="shared" si="149"/>
        <v>None</v>
      </c>
    </row>
    <row r="9545" spans="1:5" ht="15">
      <c r="A9545" s="2" t="s">
        <v>9548</v>
      </c>
      <c r="B9545" s="3">
        <v>-0.210608088426991</v>
      </c>
      <c r="C9545" s="3">
        <v>-0.16727118883052799</v>
      </c>
      <c r="D9545" s="3">
        <v>0.52111613876319796</v>
      </c>
      <c r="E9545" s="3" t="str">
        <f t="shared" si="149"/>
        <v>None</v>
      </c>
    </row>
    <row r="9546" spans="1:5" ht="15">
      <c r="A9546" s="2" t="s">
        <v>9549</v>
      </c>
      <c r="B9546" s="3">
        <v>-0.210946215661625</v>
      </c>
      <c r="C9546" s="3">
        <v>-2.3948450239122201E-2</v>
      </c>
      <c r="D9546" s="3">
        <v>0.53137306379627203</v>
      </c>
      <c r="E9546" s="3" t="str">
        <f t="shared" si="149"/>
        <v>None</v>
      </c>
    </row>
    <row r="9547" spans="1:5" ht="15">
      <c r="A9547" s="2" t="s">
        <v>9550</v>
      </c>
      <c r="B9547" s="3">
        <v>-0.21111988248608499</v>
      </c>
      <c r="C9547" s="3">
        <v>7.7249885401102503E-2</v>
      </c>
      <c r="D9547" s="3">
        <v>0.495273109243697</v>
      </c>
      <c r="E9547" s="3" t="str">
        <f t="shared" si="149"/>
        <v>None</v>
      </c>
    </row>
    <row r="9548" spans="1:5" ht="15">
      <c r="A9548" s="2" t="s">
        <v>9551</v>
      </c>
      <c r="B9548" s="3">
        <v>-0.21112993231013899</v>
      </c>
      <c r="C9548" s="3">
        <v>0.144243105663558</v>
      </c>
      <c r="D9548" s="3">
        <v>0.41156840934371502</v>
      </c>
      <c r="E9548" s="3" t="str">
        <f t="shared" si="149"/>
        <v>None</v>
      </c>
    </row>
    <row r="9549" spans="1:5" ht="15">
      <c r="A9549" s="2" t="s">
        <v>9552</v>
      </c>
      <c r="B9549" s="3">
        <v>-0.211241205921186</v>
      </c>
      <c r="C9549" s="3">
        <v>-0.55119311683834304</v>
      </c>
      <c r="D9549" s="3">
        <v>0.45454545454545497</v>
      </c>
      <c r="E9549" s="3" t="str">
        <f t="shared" si="149"/>
        <v>None</v>
      </c>
    </row>
    <row r="9550" spans="1:5" ht="15">
      <c r="A9550" s="2" t="s">
        <v>9553</v>
      </c>
      <c r="B9550" s="3">
        <v>-0.21136861438870899</v>
      </c>
      <c r="C9550" s="3">
        <v>5.9719051992498898E-2</v>
      </c>
      <c r="D9550" s="3">
        <v>0.38715227989675899</v>
      </c>
      <c r="E9550" s="3" t="str">
        <f t="shared" si="149"/>
        <v>None</v>
      </c>
    </row>
    <row r="9551" spans="1:5" ht="15">
      <c r="A9551" s="2" t="s">
        <v>9554</v>
      </c>
      <c r="B9551" s="3">
        <v>-0.21167242569484701</v>
      </c>
      <c r="C9551" s="3">
        <v>-0.46419623328912801</v>
      </c>
      <c r="D9551" s="3">
        <v>0.399124178917735</v>
      </c>
      <c r="E9551" s="3" t="str">
        <f t="shared" si="149"/>
        <v>None</v>
      </c>
    </row>
    <row r="9552" spans="1:5" ht="15">
      <c r="A9552" s="2" t="s">
        <v>9555</v>
      </c>
      <c r="B9552" s="3">
        <v>-0.21176088548312799</v>
      </c>
      <c r="C9552" s="3">
        <v>-0.92186947841052003</v>
      </c>
      <c r="D9552" s="3">
        <v>0.43362831858407103</v>
      </c>
      <c r="E9552" s="3" t="str">
        <f t="shared" si="149"/>
        <v>None</v>
      </c>
    </row>
    <row r="9553" spans="1:5" ht="15">
      <c r="A9553" s="2" t="s">
        <v>9556</v>
      </c>
      <c r="B9553" s="3">
        <v>-0.211838547110452</v>
      </c>
      <c r="C9553" s="3">
        <v>-0.45382727178744198</v>
      </c>
      <c r="D9553" s="3">
        <v>0.61942974218883395</v>
      </c>
      <c r="E9553" s="3" t="str">
        <f t="shared" si="149"/>
        <v>None</v>
      </c>
    </row>
    <row r="9554" spans="1:5" ht="15">
      <c r="A9554" s="2" t="s">
        <v>9557</v>
      </c>
      <c r="B9554" s="3">
        <v>-0.21189986445879799</v>
      </c>
      <c r="C9554" s="3">
        <v>-0.23529398574332899</v>
      </c>
      <c r="D9554" s="3">
        <v>0.61719457013574697</v>
      </c>
      <c r="E9554" s="3" t="str">
        <f t="shared" si="149"/>
        <v>None</v>
      </c>
    </row>
    <row r="9555" spans="1:5" ht="15">
      <c r="A9555" s="2" t="s">
        <v>9558</v>
      </c>
      <c r="B9555" s="3">
        <v>-0.21190589318827999</v>
      </c>
      <c r="C9555" s="3">
        <v>-9.8244128912908305E-2</v>
      </c>
      <c r="D9555" s="3">
        <v>0.498017839444995</v>
      </c>
      <c r="E9555" s="3" t="str">
        <f t="shared" si="149"/>
        <v>None</v>
      </c>
    </row>
    <row r="9556" spans="1:5" ht="15">
      <c r="A9556" s="2" t="s">
        <v>9559</v>
      </c>
      <c r="B9556" s="3">
        <v>-0.21192590758563201</v>
      </c>
      <c r="C9556" s="3">
        <v>-0.95762564354401603</v>
      </c>
      <c r="D9556" s="3">
        <v>0.40906375352052599</v>
      </c>
      <c r="E9556" s="3" t="str">
        <f t="shared" si="149"/>
        <v>None</v>
      </c>
    </row>
    <row r="9557" spans="1:5" ht="15">
      <c r="A9557" s="2" t="s">
        <v>9560</v>
      </c>
      <c r="B9557" s="3">
        <v>-0.212045350670655</v>
      </c>
      <c r="C9557" s="3">
        <v>0.27430243911276297</v>
      </c>
      <c r="D9557" s="3">
        <v>0.48466257668711699</v>
      </c>
      <c r="E9557" s="3" t="str">
        <f t="shared" si="149"/>
        <v>None</v>
      </c>
    </row>
    <row r="9558" spans="1:5" ht="15">
      <c r="A9558" s="2" t="s">
        <v>9561</v>
      </c>
      <c r="B9558" s="3">
        <v>-0.212045955466026</v>
      </c>
      <c r="C9558" s="3">
        <v>-0.63241389118298996</v>
      </c>
      <c r="D9558" s="3">
        <v>0.45094626930606901</v>
      </c>
      <c r="E9558" s="3" t="str">
        <f t="shared" si="149"/>
        <v>None</v>
      </c>
    </row>
    <row r="9559" spans="1:5" ht="15">
      <c r="A9559" s="2" t="s">
        <v>9562</v>
      </c>
      <c r="B9559" s="3">
        <v>-0.212143452807765</v>
      </c>
      <c r="C9559" s="3">
        <v>1.7006621015106501E-3</v>
      </c>
      <c r="D9559" s="3">
        <v>0.42437779195915798</v>
      </c>
      <c r="E9559" s="3" t="str">
        <f t="shared" si="149"/>
        <v>None</v>
      </c>
    </row>
    <row r="9560" spans="1:5" ht="15">
      <c r="A9560" s="2" t="s">
        <v>9563</v>
      </c>
      <c r="B9560" s="3">
        <v>-0.212161533461968</v>
      </c>
      <c r="C9560" s="3">
        <v>-0.39988416776790198</v>
      </c>
      <c r="D9560" s="3">
        <v>0.47886000626370201</v>
      </c>
      <c r="E9560" s="3" t="str">
        <f t="shared" si="149"/>
        <v>None</v>
      </c>
    </row>
    <row r="9561" spans="1:5" ht="15">
      <c r="A9561" s="2" t="s">
        <v>9564</v>
      </c>
      <c r="B9561" s="3">
        <v>-0.21220659502217201</v>
      </c>
      <c r="C9561" s="3">
        <v>-0.55200158302847502</v>
      </c>
      <c r="D9561" s="3">
        <v>0.54893410852713198</v>
      </c>
      <c r="E9561" s="3" t="str">
        <f t="shared" si="149"/>
        <v>None</v>
      </c>
    </row>
    <row r="9562" spans="1:5" ht="15">
      <c r="A9562" s="2" t="s">
        <v>9565</v>
      </c>
      <c r="B9562" s="3">
        <v>-0.212421471635377</v>
      </c>
      <c r="C9562" s="3">
        <v>-0.29635046801390902</v>
      </c>
      <c r="D9562" s="3">
        <v>0.47186034392913001</v>
      </c>
      <c r="E9562" s="3" t="str">
        <f t="shared" si="149"/>
        <v>None</v>
      </c>
    </row>
    <row r="9563" spans="1:5" ht="15">
      <c r="A9563" s="2" t="s">
        <v>9566</v>
      </c>
      <c r="B9563" s="3">
        <v>-0.21251319014001999</v>
      </c>
      <c r="C9563" s="3">
        <v>-0.56672455779964104</v>
      </c>
      <c r="D9563" s="3">
        <v>0.62032710280373804</v>
      </c>
      <c r="E9563" s="3" t="str">
        <f t="shared" si="149"/>
        <v>None</v>
      </c>
    </row>
    <row r="9564" spans="1:5" ht="15">
      <c r="A9564" s="2" t="s">
        <v>9567</v>
      </c>
      <c r="B9564" s="3">
        <v>-0.21259362091187201</v>
      </c>
      <c r="C9564" s="3">
        <v>0.229479719102583</v>
      </c>
      <c r="D9564" s="3">
        <v>0.391952577689959</v>
      </c>
      <c r="E9564" s="3" t="str">
        <f t="shared" si="149"/>
        <v>None</v>
      </c>
    </row>
    <row r="9565" spans="1:5" ht="15">
      <c r="A9565" s="2" t="s">
        <v>9568</v>
      </c>
      <c r="B9565" s="3">
        <v>-0.21289004123286101</v>
      </c>
      <c r="C9565" s="3">
        <v>-0.86842676239660699</v>
      </c>
      <c r="D9565" s="3">
        <v>0.50055658627087196</v>
      </c>
      <c r="E9565" s="3" t="str">
        <f t="shared" si="149"/>
        <v>None</v>
      </c>
    </row>
    <row r="9566" spans="1:5" ht="15">
      <c r="A9566" s="2" t="s">
        <v>9569</v>
      </c>
      <c r="B9566" s="3">
        <v>-0.21298186306046801</v>
      </c>
      <c r="C9566" s="3">
        <v>-0.487424271861292</v>
      </c>
      <c r="D9566" s="3">
        <v>0.53156372298791899</v>
      </c>
      <c r="E9566" s="3" t="str">
        <f t="shared" si="149"/>
        <v>None</v>
      </c>
    </row>
    <row r="9567" spans="1:5" ht="15">
      <c r="A9567" s="2" t="s">
        <v>9570</v>
      </c>
      <c r="B9567" s="3">
        <v>-0.21298819448385301</v>
      </c>
      <c r="C9567" s="3">
        <v>9.6251141432880397E-2</v>
      </c>
      <c r="D9567" s="3">
        <v>0.407779171894605</v>
      </c>
      <c r="E9567" s="3" t="str">
        <f t="shared" si="149"/>
        <v>None</v>
      </c>
    </row>
    <row r="9568" spans="1:5" ht="15">
      <c r="A9568" s="2" t="s">
        <v>9571</v>
      </c>
      <c r="B9568" s="3">
        <v>-0.212990007932504</v>
      </c>
      <c r="C9568" s="3">
        <v>-0.109929900122237</v>
      </c>
      <c r="D9568" s="3">
        <v>0.43261296660117898</v>
      </c>
      <c r="E9568" s="3" t="str">
        <f t="shared" si="149"/>
        <v>None</v>
      </c>
    </row>
    <row r="9569" spans="1:5" ht="15">
      <c r="A9569" s="2" t="s">
        <v>9572</v>
      </c>
      <c r="B9569" s="3">
        <v>-0.21305396768131701</v>
      </c>
      <c r="C9569" s="3">
        <v>-2.46108908390479E-2</v>
      </c>
      <c r="D9569" s="3">
        <v>0.68890401633764498</v>
      </c>
      <c r="E9569" s="3" t="str">
        <f t="shared" si="149"/>
        <v>None</v>
      </c>
    </row>
    <row r="9570" spans="1:5" ht="15">
      <c r="A9570" s="2" t="s">
        <v>9573</v>
      </c>
      <c r="B9570" s="3">
        <v>-0.213545754901243</v>
      </c>
      <c r="C9570" s="3">
        <v>2.7020981330655801E-2</v>
      </c>
      <c r="D9570" s="3">
        <v>0.37030318735423701</v>
      </c>
      <c r="E9570" s="3" t="str">
        <f t="shared" si="149"/>
        <v>None</v>
      </c>
    </row>
    <row r="9571" spans="1:5" ht="15">
      <c r="A9571" s="2" t="s">
        <v>9574</v>
      </c>
      <c r="B9571" s="3">
        <v>-0.21363880919953601</v>
      </c>
      <c r="C9571" s="3">
        <v>-0.81056983722227205</v>
      </c>
      <c r="D9571" s="3">
        <v>0.37201188784080602</v>
      </c>
      <c r="E9571" s="3" t="str">
        <f t="shared" si="149"/>
        <v>None</v>
      </c>
    </row>
    <row r="9572" spans="1:5" ht="15">
      <c r="A9572" s="2" t="s">
        <v>9575</v>
      </c>
      <c r="B9572" s="3">
        <v>-0.213668725896284</v>
      </c>
      <c r="C9572" s="3">
        <v>-0.209842885180551</v>
      </c>
      <c r="D9572" s="3">
        <v>0.37397964888739799</v>
      </c>
      <c r="E9572" s="3" t="str">
        <f t="shared" si="149"/>
        <v>None</v>
      </c>
    </row>
    <row r="9573" spans="1:5" ht="15">
      <c r="A9573" s="2" t="s">
        <v>9576</v>
      </c>
      <c r="B9573" s="3">
        <v>-0.21375317302916599</v>
      </c>
      <c r="C9573" s="3">
        <v>0.30201839498675698</v>
      </c>
      <c r="D9573" s="3">
        <v>0.329869199068267</v>
      </c>
      <c r="E9573" s="3" t="str">
        <f t="shared" si="149"/>
        <v>None</v>
      </c>
    </row>
    <row r="9574" spans="1:5" ht="15">
      <c r="A9574" s="2" t="s">
        <v>9577</v>
      </c>
      <c r="B9574" s="3">
        <v>-0.21375456855184999</v>
      </c>
      <c r="C9574" s="3">
        <v>0.59173126255899</v>
      </c>
      <c r="D9574" s="3">
        <v>0.39720713731574903</v>
      </c>
      <c r="E9574" s="3" t="str">
        <f t="shared" si="149"/>
        <v>None</v>
      </c>
    </row>
    <row r="9575" spans="1:5" ht="15">
      <c r="A9575" s="2" t="s">
        <v>9578</v>
      </c>
      <c r="B9575" s="3">
        <v>-0.21384416277687601</v>
      </c>
      <c r="C9575" s="3">
        <v>-1.3146563950281001</v>
      </c>
      <c r="D9575" s="3">
        <v>0.37067122702009397</v>
      </c>
      <c r="E9575" s="3" t="str">
        <f t="shared" si="149"/>
        <v>None</v>
      </c>
    </row>
    <row r="9576" spans="1:5" ht="15">
      <c r="A9576" s="2" t="s">
        <v>9579</v>
      </c>
      <c r="B9576" s="3">
        <v>-0.21427259521204201</v>
      </c>
      <c r="C9576" s="3">
        <v>-0.27391312893588099</v>
      </c>
      <c r="D9576" s="3">
        <v>0.49962339944765299</v>
      </c>
      <c r="E9576" s="3" t="str">
        <f t="shared" si="149"/>
        <v>None</v>
      </c>
    </row>
    <row r="9577" spans="1:5" ht="15">
      <c r="A9577" s="2" t="s">
        <v>9580</v>
      </c>
      <c r="B9577" s="3">
        <v>-0.214277861527255</v>
      </c>
      <c r="C9577" s="3">
        <v>-8.4660532074397998E-2</v>
      </c>
      <c r="D9577" s="3">
        <v>0.42388228636106401</v>
      </c>
      <c r="E9577" s="3" t="str">
        <f t="shared" si="149"/>
        <v>None</v>
      </c>
    </row>
    <row r="9578" spans="1:5" ht="15">
      <c r="A9578" s="2" t="s">
        <v>9581</v>
      </c>
      <c r="B9578" s="3">
        <v>-0.214323257567821</v>
      </c>
      <c r="C9578" s="3">
        <v>-0.444306659427878</v>
      </c>
      <c r="D9578" s="3">
        <v>0.52592087312414704</v>
      </c>
      <c r="E9578" s="3" t="str">
        <f t="shared" si="149"/>
        <v>None</v>
      </c>
    </row>
    <row r="9579" spans="1:5" ht="15">
      <c r="A9579" s="2" t="s">
        <v>9582</v>
      </c>
      <c r="B9579" s="3">
        <v>-0.21439930743737501</v>
      </c>
      <c r="C9579" s="3">
        <v>-0.27743504104766398</v>
      </c>
      <c r="D9579" s="3">
        <v>0.61384152457372099</v>
      </c>
      <c r="E9579" s="3" t="str">
        <f t="shared" si="149"/>
        <v>None</v>
      </c>
    </row>
    <row r="9580" spans="1:5" ht="15">
      <c r="A9580" s="2" t="s">
        <v>9583</v>
      </c>
      <c r="B9580" s="3">
        <v>-0.21446173656577699</v>
      </c>
      <c r="C9580" s="3">
        <v>-0.76117137309702199</v>
      </c>
      <c r="D9580" s="3">
        <v>0.43873634484794799</v>
      </c>
      <c r="E9580" s="3" t="str">
        <f t="shared" si="149"/>
        <v>None</v>
      </c>
    </row>
    <row r="9581" spans="1:5" ht="15">
      <c r="A9581" s="2" t="s">
        <v>9584</v>
      </c>
      <c r="B9581" s="3">
        <v>-0.21447116604428201</v>
      </c>
      <c r="C9581" s="3">
        <v>-0.90204108536327399</v>
      </c>
      <c r="D9581" s="3">
        <v>0.457018723492293</v>
      </c>
      <c r="E9581" s="3" t="str">
        <f t="shared" si="149"/>
        <v>None</v>
      </c>
    </row>
    <row r="9582" spans="1:5" ht="15">
      <c r="A9582" s="2" t="s">
        <v>9585</v>
      </c>
      <c r="B9582" s="3">
        <v>-0.21467456042244901</v>
      </c>
      <c r="C9582" s="3">
        <v>-0.97202536538047801</v>
      </c>
      <c r="D9582" s="3">
        <v>0.41668699682849503</v>
      </c>
      <c r="E9582" s="3" t="str">
        <f t="shared" si="149"/>
        <v>None</v>
      </c>
    </row>
    <row r="9583" spans="1:5" ht="15">
      <c r="A9583" s="2" t="s">
        <v>9586</v>
      </c>
      <c r="B9583" s="3">
        <v>-0.21482833713392999</v>
      </c>
      <c r="C9583" s="3">
        <v>0.539881983978862</v>
      </c>
      <c r="D9583" s="3">
        <v>0.37401737691352899</v>
      </c>
      <c r="E9583" s="3" t="str">
        <f t="shared" si="149"/>
        <v>None</v>
      </c>
    </row>
    <row r="9584" spans="1:5" ht="15">
      <c r="A9584" s="2" t="s">
        <v>9587</v>
      </c>
      <c r="B9584" s="3">
        <v>-0.21497194412975101</v>
      </c>
      <c r="C9584" s="3">
        <v>0.37698391148100702</v>
      </c>
      <c r="D9584" s="3">
        <v>0.43417085427135699</v>
      </c>
      <c r="E9584" s="3" t="str">
        <f t="shared" si="149"/>
        <v>None</v>
      </c>
    </row>
    <row r="9585" spans="1:5" ht="15">
      <c r="A9585" s="2" t="s">
        <v>9588</v>
      </c>
      <c r="B9585" s="3">
        <v>-0.21507601051001299</v>
      </c>
      <c r="C9585" s="3">
        <v>-0.52105174085048001</v>
      </c>
      <c r="D9585" s="3">
        <v>0.417417417417417</v>
      </c>
      <c r="E9585" s="3" t="str">
        <f t="shared" si="149"/>
        <v>None</v>
      </c>
    </row>
    <row r="9586" spans="1:5" ht="15">
      <c r="A9586" s="2" t="s">
        <v>9589</v>
      </c>
      <c r="B9586" s="3">
        <v>-0.215299240415324</v>
      </c>
      <c r="C9586" s="3">
        <v>-0.26738948002165902</v>
      </c>
      <c r="D9586" s="3">
        <v>0.56313993174061405</v>
      </c>
      <c r="E9586" s="3" t="str">
        <f t="shared" si="149"/>
        <v>None</v>
      </c>
    </row>
    <row r="9587" spans="1:5" ht="15">
      <c r="A9587" s="2" t="s">
        <v>9590</v>
      </c>
      <c r="B9587" s="3">
        <v>-0.215491899385957</v>
      </c>
      <c r="C9587" s="3">
        <v>-5.2407164221665303E-2</v>
      </c>
      <c r="D9587" s="3">
        <v>0.64511691884456701</v>
      </c>
      <c r="E9587" s="3" t="str">
        <f t="shared" si="149"/>
        <v>None</v>
      </c>
    </row>
    <row r="9588" spans="1:5" ht="15">
      <c r="A9588" s="2" t="s">
        <v>9591</v>
      </c>
      <c r="B9588" s="3">
        <v>-0.21550521198845399</v>
      </c>
      <c r="C9588" s="3">
        <v>0.43630328211185498</v>
      </c>
      <c r="D9588" s="3">
        <v>0.46303696303696301</v>
      </c>
      <c r="E9588" s="3" t="str">
        <f t="shared" si="149"/>
        <v>None</v>
      </c>
    </row>
    <row r="9589" spans="1:5" ht="15">
      <c r="A9589" s="2" t="s">
        <v>9592</v>
      </c>
      <c r="B9589" s="3">
        <v>-0.21564247251088201</v>
      </c>
      <c r="C9589" s="3">
        <v>-0.25192122536420403</v>
      </c>
      <c r="D9589" s="3">
        <v>0.39604214854793102</v>
      </c>
      <c r="E9589" s="3" t="str">
        <f t="shared" si="149"/>
        <v>None</v>
      </c>
    </row>
    <row r="9590" spans="1:5" ht="15">
      <c r="A9590" s="2" t="s">
        <v>9593</v>
      </c>
      <c r="B9590" s="3">
        <v>-0.215950801774346</v>
      </c>
      <c r="C9590" s="3">
        <v>-0.225107296094509</v>
      </c>
      <c r="D9590" s="3">
        <v>0.46283110225007101</v>
      </c>
      <c r="E9590" s="3" t="str">
        <f t="shared" si="149"/>
        <v>None</v>
      </c>
    </row>
    <row r="9591" spans="1:5" ht="15">
      <c r="A9591" s="2" t="s">
        <v>9594</v>
      </c>
      <c r="B9591" s="3">
        <v>-0.21595706615795801</v>
      </c>
      <c r="C9591" s="3">
        <v>-0.43407214028906699</v>
      </c>
      <c r="D9591" s="3">
        <v>0.38249694002447998</v>
      </c>
      <c r="E9591" s="3" t="str">
        <f t="shared" si="149"/>
        <v>None</v>
      </c>
    </row>
    <row r="9592" spans="1:5" ht="15">
      <c r="A9592" s="2" t="s">
        <v>9595</v>
      </c>
      <c r="B9592" s="3">
        <v>-0.21605387978023799</v>
      </c>
      <c r="C9592" s="3">
        <v>-0.273236628858885</v>
      </c>
      <c r="D9592" s="3">
        <v>0.42033898305084699</v>
      </c>
      <c r="E9592" s="3" t="str">
        <f t="shared" si="149"/>
        <v>None</v>
      </c>
    </row>
    <row r="9593" spans="1:5" ht="15">
      <c r="A9593" s="2" t="s">
        <v>9596</v>
      </c>
      <c r="B9593" s="3">
        <v>-0.216728896281424</v>
      </c>
      <c r="C9593" s="3">
        <v>-0.302672138275495</v>
      </c>
      <c r="D9593" s="3">
        <v>0.527386880277116</v>
      </c>
      <c r="E9593" s="3" t="str">
        <f t="shared" si="149"/>
        <v>None</v>
      </c>
    </row>
    <row r="9594" spans="1:5" ht="15">
      <c r="A9594" s="2" t="s">
        <v>9597</v>
      </c>
      <c r="B9594" s="3">
        <v>-0.21673647764486401</v>
      </c>
      <c r="C9594" s="3">
        <v>-5.5257531278726499E-2</v>
      </c>
      <c r="D9594" s="3">
        <v>0.38908765652951699</v>
      </c>
      <c r="E9594" s="3" t="str">
        <f t="shared" si="149"/>
        <v>None</v>
      </c>
    </row>
    <row r="9595" spans="1:5" ht="15">
      <c r="A9595" s="2" t="s">
        <v>9598</v>
      </c>
      <c r="B9595" s="3">
        <v>-0.21697376440053201</v>
      </c>
      <c r="C9595" s="3">
        <v>-0.39049930305508002</v>
      </c>
      <c r="D9595" s="3">
        <v>0.45886622882820599</v>
      </c>
      <c r="E9595" s="3" t="str">
        <f t="shared" si="149"/>
        <v>None</v>
      </c>
    </row>
    <row r="9596" spans="1:5" ht="15">
      <c r="A9596" s="2" t="s">
        <v>9599</v>
      </c>
      <c r="B9596" s="3">
        <v>-0.216975562706376</v>
      </c>
      <c r="C9596" s="3">
        <v>-0.72452190221816604</v>
      </c>
      <c r="D9596" s="3">
        <v>0.40142517814726802</v>
      </c>
      <c r="E9596" s="3" t="str">
        <f t="shared" si="149"/>
        <v>None</v>
      </c>
    </row>
    <row r="9597" spans="1:5" ht="15">
      <c r="A9597" s="2" t="s">
        <v>9600</v>
      </c>
      <c r="B9597" s="3">
        <v>-0.21729419777641301</v>
      </c>
      <c r="C9597" s="3">
        <v>-0.246350423852811</v>
      </c>
      <c r="D9597" s="3">
        <v>0.412456445993031</v>
      </c>
      <c r="E9597" s="3" t="str">
        <f t="shared" si="149"/>
        <v>None</v>
      </c>
    </row>
    <row r="9598" spans="1:5" ht="15">
      <c r="A9598" s="2" t="s">
        <v>9601</v>
      </c>
      <c r="B9598" s="3">
        <v>-0.21750077363981299</v>
      </c>
      <c r="C9598" s="3">
        <v>2.1079358293753601E-2</v>
      </c>
      <c r="D9598" s="3">
        <v>0.44359949302915103</v>
      </c>
      <c r="E9598" s="3" t="str">
        <f t="shared" si="149"/>
        <v>None</v>
      </c>
    </row>
    <row r="9599" spans="1:5" ht="15">
      <c r="A9599" s="2" t="s">
        <v>9602</v>
      </c>
      <c r="B9599" s="3">
        <v>-0.21762133450391299</v>
      </c>
      <c r="C9599" s="3">
        <v>-0.106446873995833</v>
      </c>
      <c r="D9599" s="3">
        <v>0.434412265758092</v>
      </c>
      <c r="E9599" s="3" t="str">
        <f t="shared" si="149"/>
        <v>None</v>
      </c>
    </row>
    <row r="9600" spans="1:5" ht="15">
      <c r="A9600" s="2" t="s">
        <v>9603</v>
      </c>
      <c r="B9600" s="3">
        <v>-0.217783655469029</v>
      </c>
      <c r="C9600" s="3">
        <v>0.50760422471361299</v>
      </c>
      <c r="D9600" s="3">
        <v>0.39359267734553799</v>
      </c>
      <c r="E9600" s="3" t="str">
        <f t="shared" si="149"/>
        <v>None</v>
      </c>
    </row>
    <row r="9601" spans="1:5" ht="15">
      <c r="A9601" s="2" t="s">
        <v>9604</v>
      </c>
      <c r="B9601" s="3">
        <v>-0.21832425097872901</v>
      </c>
      <c r="C9601" s="3">
        <v>-0.85137877039420395</v>
      </c>
      <c r="D9601" s="3">
        <v>0.54948805460750805</v>
      </c>
      <c r="E9601" s="3" t="str">
        <f t="shared" si="149"/>
        <v>None</v>
      </c>
    </row>
    <row r="9602" spans="1:5" ht="15">
      <c r="A9602" s="2" t="s">
        <v>9605</v>
      </c>
      <c r="B9602" s="3">
        <v>-0.218344525740259</v>
      </c>
      <c r="C9602" s="3">
        <v>-2.6596118031190798E-2</v>
      </c>
      <c r="D9602" s="3">
        <v>0.39480122324159</v>
      </c>
      <c r="E9602" s="3" t="str">
        <f t="shared" ref="E9602:E9665" si="150">IF(AND(B9602&gt;2.5,C9602&gt;2.5),"Enriched",IF(AND(B9602&lt;-2.5,C9602&lt;-2.5),"Depleted","None"))</f>
        <v>None</v>
      </c>
    </row>
    <row r="9603" spans="1:5" ht="15">
      <c r="A9603" s="2" t="s">
        <v>9606</v>
      </c>
      <c r="B9603" s="3">
        <v>-0.218356815640708</v>
      </c>
      <c r="C9603" s="3">
        <v>-0.25081297338057801</v>
      </c>
      <c r="D9603" s="3">
        <v>0.46886617100371702</v>
      </c>
      <c r="E9603" s="3" t="str">
        <f t="shared" si="150"/>
        <v>None</v>
      </c>
    </row>
    <row r="9604" spans="1:5" ht="15">
      <c r="A9604" s="2" t="s">
        <v>9607</v>
      </c>
      <c r="B9604" s="3">
        <v>-0.21846588824511001</v>
      </c>
      <c r="C9604" s="3">
        <v>0.121638259858318</v>
      </c>
      <c r="D9604" s="3">
        <v>0.40106951871657798</v>
      </c>
      <c r="E9604" s="3" t="str">
        <f t="shared" si="150"/>
        <v>None</v>
      </c>
    </row>
    <row r="9605" spans="1:5" ht="15">
      <c r="A9605" s="2" t="s">
        <v>9608</v>
      </c>
      <c r="B9605" s="3">
        <v>-0.218640230652447</v>
      </c>
      <c r="C9605" s="3">
        <v>0.79036868462710697</v>
      </c>
      <c r="D9605" s="3">
        <v>0.42048267326732702</v>
      </c>
      <c r="E9605" s="3" t="str">
        <f t="shared" si="150"/>
        <v>None</v>
      </c>
    </row>
    <row r="9606" spans="1:5" ht="15">
      <c r="A9606" s="2" t="s">
        <v>9609</v>
      </c>
      <c r="B9606" s="3">
        <v>-0.21864544945206199</v>
      </c>
      <c r="C9606" s="3">
        <v>-0.28262472194469002</v>
      </c>
      <c r="D9606" s="3">
        <v>0.51565980867514105</v>
      </c>
      <c r="E9606" s="3" t="str">
        <f t="shared" si="150"/>
        <v>None</v>
      </c>
    </row>
    <row r="9607" spans="1:5" ht="15">
      <c r="A9607" s="2" t="s">
        <v>9610</v>
      </c>
      <c r="B9607" s="3">
        <v>-0.218731571438776</v>
      </c>
      <c r="C9607" s="3">
        <v>-0.647049222791234</v>
      </c>
      <c r="D9607" s="3">
        <v>0.46620934959349603</v>
      </c>
      <c r="E9607" s="3" t="str">
        <f t="shared" si="150"/>
        <v>None</v>
      </c>
    </row>
    <row r="9608" spans="1:5" ht="15">
      <c r="A9608" s="2" t="s">
        <v>9611</v>
      </c>
      <c r="B9608" s="3">
        <v>-0.218824217131601</v>
      </c>
      <c r="C9608" s="3">
        <v>-0.16176088015009199</v>
      </c>
      <c r="D9608" s="3">
        <v>0.47013808018632502</v>
      </c>
      <c r="E9608" s="3" t="str">
        <f t="shared" si="150"/>
        <v>None</v>
      </c>
    </row>
    <row r="9609" spans="1:5" ht="15">
      <c r="A9609" s="2" t="s">
        <v>9612</v>
      </c>
      <c r="B9609" s="3">
        <v>-0.21897950955096401</v>
      </c>
      <c r="C9609" s="3">
        <v>-0.17022851741405501</v>
      </c>
      <c r="D9609" s="3">
        <v>0.38742528226699102</v>
      </c>
      <c r="E9609" s="3" t="str">
        <f t="shared" si="150"/>
        <v>None</v>
      </c>
    </row>
    <row r="9610" spans="1:5" ht="15">
      <c r="A9610" s="2" t="s">
        <v>9613</v>
      </c>
      <c r="B9610" s="3">
        <v>-0.219020709028977</v>
      </c>
      <c r="C9610" s="3">
        <v>0.231919517704713</v>
      </c>
      <c r="D9610" s="3">
        <v>0.39468096994077601</v>
      </c>
      <c r="E9610" s="3" t="str">
        <f t="shared" si="150"/>
        <v>None</v>
      </c>
    </row>
    <row r="9611" spans="1:5" ht="15">
      <c r="A9611" s="2" t="s">
        <v>9614</v>
      </c>
      <c r="B9611" s="3">
        <v>-0.21918767423146501</v>
      </c>
      <c r="C9611" s="3">
        <v>0.23475270650090199</v>
      </c>
      <c r="D9611" s="3">
        <v>0.38405008165487198</v>
      </c>
      <c r="E9611" s="3" t="str">
        <f t="shared" si="150"/>
        <v>None</v>
      </c>
    </row>
    <row r="9612" spans="1:5" ht="15">
      <c r="A9612" s="2" t="s">
        <v>9615</v>
      </c>
      <c r="B9612" s="3">
        <v>-0.219243106065173</v>
      </c>
      <c r="C9612" s="3">
        <v>9.6505198738612699E-2</v>
      </c>
      <c r="D9612" s="3">
        <v>0.49636803874092</v>
      </c>
      <c r="E9612" s="3" t="str">
        <f t="shared" si="150"/>
        <v>None</v>
      </c>
    </row>
    <row r="9613" spans="1:5" ht="15">
      <c r="A9613" s="2" t="s">
        <v>9616</v>
      </c>
      <c r="B9613" s="3">
        <v>-0.21932949447581701</v>
      </c>
      <c r="C9613" s="3">
        <v>0.11790515639410699</v>
      </c>
      <c r="D9613" s="3">
        <v>0.416953035509737</v>
      </c>
      <c r="E9613" s="3" t="str">
        <f t="shared" si="150"/>
        <v>None</v>
      </c>
    </row>
    <row r="9614" spans="1:5" ht="15">
      <c r="A9614" s="2" t="s">
        <v>9617</v>
      </c>
      <c r="B9614" s="3">
        <v>-0.21935858892388199</v>
      </c>
      <c r="C9614" s="3">
        <v>-0.16062856669176601</v>
      </c>
      <c r="D9614" s="3">
        <v>0.43034605146406402</v>
      </c>
      <c r="E9614" s="3" t="str">
        <f t="shared" si="150"/>
        <v>None</v>
      </c>
    </row>
    <row r="9615" spans="1:5" ht="15">
      <c r="A9615" s="2" t="s">
        <v>9618</v>
      </c>
      <c r="B9615" s="3">
        <v>-0.219735271561218</v>
      </c>
      <c r="C9615" s="3">
        <v>-6.0987165222236302E-2</v>
      </c>
      <c r="D9615" s="3">
        <v>0.37008940666486001</v>
      </c>
      <c r="E9615" s="3" t="str">
        <f t="shared" si="150"/>
        <v>None</v>
      </c>
    </row>
    <row r="9616" spans="1:5" ht="15">
      <c r="A9616" s="2" t="s">
        <v>9619</v>
      </c>
      <c r="B9616" s="3">
        <v>-0.21991596041102199</v>
      </c>
      <c r="C9616" s="3">
        <v>0.45490842550803401</v>
      </c>
      <c r="D9616" s="3">
        <v>0.373668925459826</v>
      </c>
      <c r="E9616" s="3" t="str">
        <f t="shared" si="150"/>
        <v>None</v>
      </c>
    </row>
    <row r="9617" spans="1:5" ht="15">
      <c r="A9617" s="2" t="s">
        <v>9620</v>
      </c>
      <c r="B9617" s="3">
        <v>-0.21992977235372199</v>
      </c>
      <c r="C9617" s="3">
        <v>0.31843892253191702</v>
      </c>
      <c r="D9617" s="3">
        <v>0.40201005025125602</v>
      </c>
      <c r="E9617" s="3" t="str">
        <f t="shared" si="150"/>
        <v>None</v>
      </c>
    </row>
    <row r="9618" spans="1:5" ht="15">
      <c r="A9618" s="2" t="s">
        <v>9621</v>
      </c>
      <c r="B9618" s="3">
        <v>-0.22005579247103199</v>
      </c>
      <c r="C9618" s="3">
        <v>-0.34471306940628599</v>
      </c>
      <c r="D9618" s="3">
        <v>0.57495631916132806</v>
      </c>
      <c r="E9618" s="3" t="str">
        <f t="shared" si="150"/>
        <v>None</v>
      </c>
    </row>
    <row r="9619" spans="1:5" ht="15">
      <c r="A9619" s="2" t="s">
        <v>9622</v>
      </c>
      <c r="B9619" s="3">
        <v>-0.22021273015995901</v>
      </c>
      <c r="C9619" s="3">
        <v>-0.17235371462372101</v>
      </c>
      <c r="D9619" s="3">
        <v>0.47592341906787899</v>
      </c>
      <c r="E9619" s="3" t="str">
        <f t="shared" si="150"/>
        <v>None</v>
      </c>
    </row>
    <row r="9620" spans="1:5" ht="15">
      <c r="A9620" s="2" t="s">
        <v>9623</v>
      </c>
      <c r="B9620" s="3">
        <v>-0.22070030576781899</v>
      </c>
      <c r="C9620" s="3">
        <v>-1.5717537528476699</v>
      </c>
      <c r="D9620" s="3">
        <v>0.49101123595505602</v>
      </c>
      <c r="E9620" s="3" t="str">
        <f t="shared" si="150"/>
        <v>None</v>
      </c>
    </row>
    <row r="9621" spans="1:5" ht="15">
      <c r="A9621" s="2" t="s">
        <v>9624</v>
      </c>
      <c r="B9621" s="3">
        <v>-0.22084105269335999</v>
      </c>
      <c r="C9621" s="3">
        <v>-0.35132852039150497</v>
      </c>
      <c r="D9621" s="3">
        <v>0.58859784283513095</v>
      </c>
      <c r="E9621" s="3" t="str">
        <f t="shared" si="150"/>
        <v>None</v>
      </c>
    </row>
    <row r="9622" spans="1:5" ht="15">
      <c r="A9622" s="2" t="s">
        <v>9625</v>
      </c>
      <c r="B9622" s="3">
        <v>-0.221032688114675</v>
      </c>
      <c r="C9622" s="3">
        <v>5.8499543786523799E-2</v>
      </c>
      <c r="D9622" s="3">
        <v>0.39362529152630199</v>
      </c>
      <c r="E9622" s="3" t="str">
        <f t="shared" si="150"/>
        <v>None</v>
      </c>
    </row>
    <row r="9623" spans="1:5" ht="15">
      <c r="A9623" s="2" t="s">
        <v>9626</v>
      </c>
      <c r="B9623" s="3">
        <v>-0.22109161443360201</v>
      </c>
      <c r="C9623" s="3">
        <v>0.39337441397182998</v>
      </c>
      <c r="D9623" s="3">
        <v>0.46699235876237</v>
      </c>
      <c r="E9623" s="3" t="str">
        <f t="shared" si="150"/>
        <v>None</v>
      </c>
    </row>
    <row r="9624" spans="1:5" ht="15">
      <c r="A9624" s="2" t="s">
        <v>9627</v>
      </c>
      <c r="B9624" s="3">
        <v>-0.22137833709181301</v>
      </c>
      <c r="C9624" s="3">
        <v>0.41833833058938702</v>
      </c>
      <c r="D9624" s="3">
        <v>0.42218844984802401</v>
      </c>
      <c r="E9624" s="3" t="str">
        <f t="shared" si="150"/>
        <v>None</v>
      </c>
    </row>
    <row r="9625" spans="1:5" ht="15">
      <c r="A9625" s="2" t="s">
        <v>9628</v>
      </c>
      <c r="B9625" s="3">
        <v>-0.22149629480650901</v>
      </c>
      <c r="C9625" s="3">
        <v>-4.13125784911599E-2</v>
      </c>
      <c r="D9625" s="3">
        <v>0.46038390851541799</v>
      </c>
      <c r="E9625" s="3" t="str">
        <f t="shared" si="150"/>
        <v>None</v>
      </c>
    </row>
    <row r="9626" spans="1:5" ht="15">
      <c r="A9626" s="2" t="s">
        <v>9629</v>
      </c>
      <c r="B9626" s="3">
        <v>-0.22159468677817001</v>
      </c>
      <c r="C9626" s="3">
        <v>-0.466727185186533</v>
      </c>
      <c r="D9626" s="3">
        <v>0.36071076011845998</v>
      </c>
      <c r="E9626" s="3" t="str">
        <f t="shared" si="150"/>
        <v>None</v>
      </c>
    </row>
    <row r="9627" spans="1:5" ht="15">
      <c r="A9627" s="2" t="s">
        <v>9630</v>
      </c>
      <c r="B9627" s="3">
        <v>-0.22172264729347599</v>
      </c>
      <c r="C9627" s="3">
        <v>0.223303146336812</v>
      </c>
      <c r="D9627" s="3">
        <v>0.42930262316058898</v>
      </c>
      <c r="E9627" s="3" t="str">
        <f t="shared" si="150"/>
        <v>None</v>
      </c>
    </row>
    <row r="9628" spans="1:5" ht="15">
      <c r="A9628" s="2" t="s">
        <v>9631</v>
      </c>
      <c r="B9628" s="3">
        <v>-0.222033580079848</v>
      </c>
      <c r="C9628" s="3">
        <v>-0.23099758966579101</v>
      </c>
      <c r="D9628" s="3">
        <v>0.43123405925053998</v>
      </c>
      <c r="E9628" s="3" t="str">
        <f t="shared" si="150"/>
        <v>None</v>
      </c>
    </row>
    <row r="9629" spans="1:5" ht="15">
      <c r="A9629" s="2" t="s">
        <v>9632</v>
      </c>
      <c r="B9629" s="3">
        <v>-0.22206334374466999</v>
      </c>
      <c r="C9629" s="3">
        <v>0.14519139409023199</v>
      </c>
      <c r="D9629" s="3">
        <v>0.43236903831118101</v>
      </c>
      <c r="E9629" s="3" t="str">
        <f t="shared" si="150"/>
        <v>None</v>
      </c>
    </row>
    <row r="9630" spans="1:5" ht="15">
      <c r="A9630" s="2" t="s">
        <v>9633</v>
      </c>
      <c r="B9630" s="3">
        <v>-0.222386666630256</v>
      </c>
      <c r="C9630" s="3">
        <v>-0.66021907345620501</v>
      </c>
      <c r="D9630" s="3">
        <v>0.38043353595595802</v>
      </c>
      <c r="E9630" s="3" t="str">
        <f t="shared" si="150"/>
        <v>None</v>
      </c>
    </row>
    <row r="9631" spans="1:5" ht="15">
      <c r="A9631" s="2" t="s">
        <v>9634</v>
      </c>
      <c r="B9631" s="3">
        <v>-0.22290859081424699</v>
      </c>
      <c r="C9631" s="3">
        <v>-0.113933541969824</v>
      </c>
      <c r="D9631" s="3">
        <v>0.47945205479452102</v>
      </c>
      <c r="E9631" s="3" t="str">
        <f t="shared" si="150"/>
        <v>None</v>
      </c>
    </row>
    <row r="9632" spans="1:5" ht="15">
      <c r="A9632" s="2" t="s">
        <v>9635</v>
      </c>
      <c r="B9632" s="3">
        <v>-0.22303344608048301</v>
      </c>
      <c r="C9632" s="3">
        <v>-0.74825484381773699</v>
      </c>
      <c r="D9632" s="3">
        <v>0.558235549760973</v>
      </c>
      <c r="E9632" s="3" t="str">
        <f t="shared" si="150"/>
        <v>None</v>
      </c>
    </row>
    <row r="9633" spans="1:5" ht="15">
      <c r="A9633" s="2" t="s">
        <v>9636</v>
      </c>
      <c r="B9633" s="3">
        <v>-0.223154046561608</v>
      </c>
      <c r="C9633" s="3">
        <v>-0.47227691974724401</v>
      </c>
      <c r="D9633" s="3">
        <v>0.52769324406573304</v>
      </c>
      <c r="E9633" s="3" t="str">
        <f t="shared" si="150"/>
        <v>None</v>
      </c>
    </row>
    <row r="9634" spans="1:5" ht="15">
      <c r="A9634" s="2" t="s">
        <v>9637</v>
      </c>
      <c r="B9634" s="3">
        <v>-0.22348938655393799</v>
      </c>
      <c r="C9634" s="3">
        <v>-0.41364435407935002</v>
      </c>
      <c r="D9634" s="3">
        <v>0.47470817120622599</v>
      </c>
      <c r="E9634" s="3" t="str">
        <f t="shared" si="150"/>
        <v>None</v>
      </c>
    </row>
    <row r="9635" spans="1:5" ht="15">
      <c r="A9635" s="2" t="s">
        <v>9638</v>
      </c>
      <c r="B9635" s="3">
        <v>-0.22373682507196699</v>
      </c>
      <c r="C9635" s="3">
        <v>-0.41113344693295401</v>
      </c>
      <c r="D9635" s="3">
        <v>0.415365132967497</v>
      </c>
      <c r="E9635" s="3" t="str">
        <f t="shared" si="150"/>
        <v>None</v>
      </c>
    </row>
    <row r="9636" spans="1:5" ht="15">
      <c r="A9636" s="2" t="s">
        <v>9639</v>
      </c>
      <c r="B9636" s="3">
        <v>-0.224016612561134</v>
      </c>
      <c r="C9636" s="3">
        <v>-0.55056630526738104</v>
      </c>
      <c r="D9636" s="3">
        <v>0.43373065290873503</v>
      </c>
      <c r="E9636" s="3" t="str">
        <f t="shared" si="150"/>
        <v>None</v>
      </c>
    </row>
    <row r="9637" spans="1:5" ht="15">
      <c r="A9637" s="2" t="s">
        <v>9640</v>
      </c>
      <c r="B9637" s="3">
        <v>-0.22407546817514101</v>
      </c>
      <c r="C9637" s="3">
        <v>-0.13026168689124301</v>
      </c>
      <c r="D9637" s="3">
        <v>0.54846198491004094</v>
      </c>
      <c r="E9637" s="3" t="str">
        <f t="shared" si="150"/>
        <v>None</v>
      </c>
    </row>
    <row r="9638" spans="1:5" ht="15">
      <c r="A9638" s="2" t="s">
        <v>9641</v>
      </c>
      <c r="B9638" s="3">
        <v>-0.224534919256275</v>
      </c>
      <c r="C9638" s="3">
        <v>6.1008238001025996E-3</v>
      </c>
      <c r="D9638" s="3">
        <v>0.491111111111111</v>
      </c>
      <c r="E9638" s="3" t="str">
        <f t="shared" si="150"/>
        <v>None</v>
      </c>
    </row>
    <row r="9639" spans="1:5" ht="15">
      <c r="A9639" s="2" t="s">
        <v>9642</v>
      </c>
      <c r="B9639" s="3">
        <v>-0.22469910933267501</v>
      </c>
      <c r="C9639" s="3">
        <v>-0.50699021323540705</v>
      </c>
      <c r="D9639" s="3">
        <v>0.58927203065134104</v>
      </c>
      <c r="E9639" s="3" t="str">
        <f t="shared" si="150"/>
        <v>None</v>
      </c>
    </row>
    <row r="9640" spans="1:5" ht="15">
      <c r="A9640" s="2" t="s">
        <v>9643</v>
      </c>
      <c r="B9640" s="3">
        <v>-0.224996059822589</v>
      </c>
      <c r="C9640" s="3">
        <v>-0.65399454588975103</v>
      </c>
      <c r="D9640" s="3">
        <v>0.56717102246675799</v>
      </c>
      <c r="E9640" s="3" t="str">
        <f t="shared" si="150"/>
        <v>None</v>
      </c>
    </row>
    <row r="9641" spans="1:5" ht="15">
      <c r="A9641" s="2" t="s">
        <v>9644</v>
      </c>
      <c r="B9641" s="3">
        <v>-0.22517662696989499</v>
      </c>
      <c r="C9641" s="3">
        <v>-6.1570478849313499E-2</v>
      </c>
      <c r="D9641" s="3">
        <v>0.37008599508599499</v>
      </c>
      <c r="E9641" s="3" t="str">
        <f t="shared" si="150"/>
        <v>None</v>
      </c>
    </row>
    <row r="9642" spans="1:5" ht="15">
      <c r="A9642" s="2" t="s">
        <v>9645</v>
      </c>
      <c r="B9642" s="3">
        <v>-0.22521274599400201</v>
      </c>
      <c r="C9642" s="3">
        <v>-0.53461497909064604</v>
      </c>
      <c r="D9642" s="3">
        <v>0.44570946658233201</v>
      </c>
      <c r="E9642" s="3" t="str">
        <f t="shared" si="150"/>
        <v>None</v>
      </c>
    </row>
    <row r="9643" spans="1:5" ht="15">
      <c r="A9643" s="2" t="s">
        <v>9646</v>
      </c>
      <c r="B9643" s="3">
        <v>-0.22526819374849399</v>
      </c>
      <c r="C9643" s="3">
        <v>-1.09026724426649</v>
      </c>
      <c r="D9643" s="3">
        <v>0.59226890756302497</v>
      </c>
      <c r="E9643" s="3" t="str">
        <f t="shared" si="150"/>
        <v>None</v>
      </c>
    </row>
    <row r="9644" spans="1:5" ht="15">
      <c r="A9644" s="2" t="s">
        <v>9647</v>
      </c>
      <c r="B9644" s="3">
        <v>-0.225366221128219</v>
      </c>
      <c r="C9644" s="3">
        <v>-0.12774903952175801</v>
      </c>
      <c r="D9644" s="3">
        <v>0.55357142857142905</v>
      </c>
      <c r="E9644" s="3" t="str">
        <f t="shared" si="150"/>
        <v>None</v>
      </c>
    </row>
    <row r="9645" spans="1:5" ht="15">
      <c r="A9645" s="2" t="s">
        <v>9648</v>
      </c>
      <c r="B9645" s="3">
        <v>-0.225394856876899</v>
      </c>
      <c r="C9645" s="3">
        <v>-9.5513105626436501E-2</v>
      </c>
      <c r="D9645" s="3">
        <v>0.44233576642335798</v>
      </c>
      <c r="E9645" s="3" t="str">
        <f t="shared" si="150"/>
        <v>None</v>
      </c>
    </row>
    <row r="9646" spans="1:5" ht="15">
      <c r="A9646" s="2" t="s">
        <v>9649</v>
      </c>
      <c r="B9646" s="3">
        <v>-0.22542610249554901</v>
      </c>
      <c r="C9646" s="3">
        <v>-1.00267519418897</v>
      </c>
      <c r="D9646" s="3">
        <v>0.40529025386117501</v>
      </c>
      <c r="E9646" s="3" t="str">
        <f t="shared" si="150"/>
        <v>None</v>
      </c>
    </row>
    <row r="9647" spans="1:5" ht="15">
      <c r="A9647" s="2" t="s">
        <v>9650</v>
      </c>
      <c r="B9647" s="3">
        <v>-0.22570740264584699</v>
      </c>
      <c r="C9647" s="3">
        <v>-5.3567057228988198E-2</v>
      </c>
      <c r="D9647" s="3">
        <v>0.45962495216226601</v>
      </c>
      <c r="E9647" s="3" t="str">
        <f t="shared" si="150"/>
        <v>None</v>
      </c>
    </row>
    <row r="9648" spans="1:5" ht="15">
      <c r="A9648" s="2" t="s">
        <v>9651</v>
      </c>
      <c r="B9648" s="3">
        <v>-0.22589122453897501</v>
      </c>
      <c r="C9648" s="3">
        <v>8.6641611210971303E-2</v>
      </c>
      <c r="D9648" s="3">
        <v>0.51450276243093895</v>
      </c>
      <c r="E9648" s="3" t="str">
        <f t="shared" si="150"/>
        <v>None</v>
      </c>
    </row>
    <row r="9649" spans="1:5" ht="15">
      <c r="A9649" s="2" t="s">
        <v>9652</v>
      </c>
      <c r="B9649" s="3">
        <v>-0.22607189733272201</v>
      </c>
      <c r="C9649" s="3">
        <v>0.39713342963165499</v>
      </c>
      <c r="D9649" s="3">
        <v>0.36919831223628702</v>
      </c>
      <c r="E9649" s="3" t="str">
        <f t="shared" si="150"/>
        <v>None</v>
      </c>
    </row>
    <row r="9650" spans="1:5" ht="15">
      <c r="A9650" s="2" t="s">
        <v>9653</v>
      </c>
      <c r="B9650" s="3">
        <v>-0.22608369702049999</v>
      </c>
      <c r="C9650" s="3">
        <v>-6.2802770744331299E-2</v>
      </c>
      <c r="D9650" s="3">
        <v>0.47074156131890998</v>
      </c>
      <c r="E9650" s="3" t="str">
        <f t="shared" si="150"/>
        <v>None</v>
      </c>
    </row>
    <row r="9651" spans="1:5" ht="15">
      <c r="A9651" s="2" t="s">
        <v>9654</v>
      </c>
      <c r="B9651" s="3">
        <v>-0.22609082514071299</v>
      </c>
      <c r="C9651" s="3">
        <v>0.24612415674363999</v>
      </c>
      <c r="D9651" s="3">
        <v>0.38852713178294601</v>
      </c>
      <c r="E9651" s="3" t="str">
        <f t="shared" si="150"/>
        <v>None</v>
      </c>
    </row>
    <row r="9652" spans="1:5" ht="15">
      <c r="A9652" s="2" t="s">
        <v>9655</v>
      </c>
      <c r="B9652" s="3">
        <v>-0.22611845252624899</v>
      </c>
      <c r="C9652" s="3">
        <v>-1.4303017846386099</v>
      </c>
      <c r="D9652" s="3">
        <v>0.42822619623006303</v>
      </c>
      <c r="E9652" s="3" t="str">
        <f t="shared" si="150"/>
        <v>None</v>
      </c>
    </row>
    <row r="9653" spans="1:5" ht="15">
      <c r="A9653" s="2" t="s">
        <v>9656</v>
      </c>
      <c r="B9653" s="3">
        <v>-0.226234326809029</v>
      </c>
      <c r="C9653" s="3">
        <v>0.368479660890908</v>
      </c>
      <c r="D9653" s="3">
        <v>0.46630236794171198</v>
      </c>
      <c r="E9653" s="3" t="str">
        <f t="shared" si="150"/>
        <v>None</v>
      </c>
    </row>
    <row r="9654" spans="1:5" ht="15">
      <c r="A9654" s="2" t="s">
        <v>9657</v>
      </c>
      <c r="B9654" s="3">
        <v>-0.22664222418569999</v>
      </c>
      <c r="C9654" s="3">
        <v>-0.141532937653048</v>
      </c>
      <c r="D9654" s="3">
        <v>0.381923837784372</v>
      </c>
      <c r="E9654" s="3" t="str">
        <f t="shared" si="150"/>
        <v>None</v>
      </c>
    </row>
    <row r="9655" spans="1:5" ht="15">
      <c r="A9655" s="2" t="s">
        <v>9658</v>
      </c>
      <c r="B9655" s="3">
        <v>-0.22675845086385699</v>
      </c>
      <c r="C9655" s="3">
        <v>-0.42583351316686502</v>
      </c>
      <c r="D9655" s="3">
        <v>0.46067415730337102</v>
      </c>
      <c r="E9655" s="3" t="str">
        <f t="shared" si="150"/>
        <v>None</v>
      </c>
    </row>
    <row r="9656" spans="1:5" ht="15">
      <c r="A9656" s="2" t="s">
        <v>9659</v>
      </c>
      <c r="B9656" s="3">
        <v>-0.226863369715953</v>
      </c>
      <c r="C9656" s="3">
        <v>0.25806315649443601</v>
      </c>
      <c r="D9656" s="3">
        <v>0.46284829721362197</v>
      </c>
      <c r="E9656" s="3" t="str">
        <f t="shared" si="150"/>
        <v>None</v>
      </c>
    </row>
    <row r="9657" spans="1:5" ht="15">
      <c r="A9657" s="2" t="s">
        <v>9660</v>
      </c>
      <c r="B9657" s="3">
        <v>-0.22693465673555799</v>
      </c>
      <c r="C9657" s="3">
        <v>0.22691675094882399</v>
      </c>
      <c r="D9657" s="3">
        <v>0.58877495952509395</v>
      </c>
      <c r="E9657" s="3" t="str">
        <f t="shared" si="150"/>
        <v>None</v>
      </c>
    </row>
    <row r="9658" spans="1:5" ht="15">
      <c r="A9658" s="2" t="s">
        <v>9661</v>
      </c>
      <c r="B9658" s="3">
        <v>-0.227145863601563</v>
      </c>
      <c r="C9658" s="3">
        <v>0.398381415719684</v>
      </c>
      <c r="D9658" s="3">
        <v>0.41483901073261797</v>
      </c>
      <c r="E9658" s="3" t="str">
        <f t="shared" si="150"/>
        <v>None</v>
      </c>
    </row>
    <row r="9659" spans="1:5" ht="15">
      <c r="A9659" s="2" t="s">
        <v>9662</v>
      </c>
      <c r="B9659" s="3">
        <v>-0.22717039203650199</v>
      </c>
      <c r="C9659" s="3">
        <v>-0.12739325550347599</v>
      </c>
      <c r="D9659" s="3">
        <v>0.57273918741808605</v>
      </c>
      <c r="E9659" s="3" t="str">
        <f t="shared" si="150"/>
        <v>None</v>
      </c>
    </row>
    <row r="9660" spans="1:5" ht="15">
      <c r="A9660" s="2" t="s">
        <v>9663</v>
      </c>
      <c r="B9660" s="3">
        <v>-0.22721290821102</v>
      </c>
      <c r="C9660" s="3">
        <v>-0.22267479637329801</v>
      </c>
      <c r="D9660" s="3">
        <v>0.41103848946986199</v>
      </c>
      <c r="E9660" s="3" t="str">
        <f t="shared" si="150"/>
        <v>None</v>
      </c>
    </row>
    <row r="9661" spans="1:5" ht="15">
      <c r="A9661" s="2" t="s">
        <v>9664</v>
      </c>
      <c r="B9661" s="3">
        <v>-0.22750268687261299</v>
      </c>
      <c r="C9661" s="3">
        <v>-7.9676970650926798E-2</v>
      </c>
      <c r="D9661" s="3">
        <v>0.45479999999999998</v>
      </c>
      <c r="E9661" s="3" t="str">
        <f t="shared" si="150"/>
        <v>None</v>
      </c>
    </row>
    <row r="9662" spans="1:5" ht="15">
      <c r="A9662" s="2" t="s">
        <v>9665</v>
      </c>
      <c r="B9662" s="3">
        <v>-0.227595360214397</v>
      </c>
      <c r="C9662" s="3">
        <v>-0.99356503587182099</v>
      </c>
      <c r="D9662" s="3">
        <v>0.55516790231138202</v>
      </c>
      <c r="E9662" s="3" t="str">
        <f t="shared" si="150"/>
        <v>None</v>
      </c>
    </row>
    <row r="9663" spans="1:5" ht="15">
      <c r="A9663" s="2" t="s">
        <v>9666</v>
      </c>
      <c r="B9663" s="3">
        <v>-0.22764392021250199</v>
      </c>
      <c r="C9663" s="3">
        <v>0.31183260593545598</v>
      </c>
      <c r="D9663" s="3">
        <v>0.43949044585987301</v>
      </c>
      <c r="E9663" s="3" t="str">
        <f t="shared" si="150"/>
        <v>None</v>
      </c>
    </row>
    <row r="9664" spans="1:5" ht="15">
      <c r="A9664" s="2" t="s">
        <v>9667</v>
      </c>
      <c r="B9664" s="3">
        <v>-0.22780746420150799</v>
      </c>
      <c r="C9664" s="3">
        <v>0.147212210481556</v>
      </c>
      <c r="D9664" s="3">
        <v>0.43178498393222298</v>
      </c>
      <c r="E9664" s="3" t="str">
        <f t="shared" si="150"/>
        <v>None</v>
      </c>
    </row>
    <row r="9665" spans="1:5" ht="15">
      <c r="A9665" s="2" t="s">
        <v>9668</v>
      </c>
      <c r="B9665" s="3">
        <v>-0.22793482654720801</v>
      </c>
      <c r="C9665" s="3">
        <v>-0.138445116992333</v>
      </c>
      <c r="D9665" s="3">
        <v>0.462227912932138</v>
      </c>
      <c r="E9665" s="3" t="str">
        <f t="shared" si="150"/>
        <v>None</v>
      </c>
    </row>
    <row r="9666" spans="1:5" ht="15">
      <c r="A9666" s="2" t="s">
        <v>9669</v>
      </c>
      <c r="B9666" s="3">
        <v>-0.227953340835891</v>
      </c>
      <c r="C9666" s="3">
        <v>-0.13035033973351601</v>
      </c>
      <c r="D9666" s="3">
        <v>0.38717553328193299</v>
      </c>
      <c r="E9666" s="3" t="str">
        <f t="shared" ref="E9666:E9729" si="151">IF(AND(B9666&gt;2.5,C9666&gt;2.5),"Enriched",IF(AND(B9666&lt;-2.5,C9666&lt;-2.5),"Depleted","None"))</f>
        <v>None</v>
      </c>
    </row>
    <row r="9667" spans="1:5" ht="15">
      <c r="A9667" s="2" t="s">
        <v>9670</v>
      </c>
      <c r="B9667" s="3">
        <v>-0.22800241016145101</v>
      </c>
      <c r="C9667" s="3">
        <v>-2.0058885732546501E-2</v>
      </c>
      <c r="D9667" s="3">
        <v>0.46992287917737802</v>
      </c>
      <c r="E9667" s="3" t="str">
        <f t="shared" si="151"/>
        <v>None</v>
      </c>
    </row>
    <row r="9668" spans="1:5" ht="15">
      <c r="A9668" s="2" t="s">
        <v>9671</v>
      </c>
      <c r="B9668" s="3">
        <v>-0.228048770719394</v>
      </c>
      <c r="C9668" s="3">
        <v>-0.33392792969534701</v>
      </c>
      <c r="D9668" s="3">
        <v>0.617414248021108</v>
      </c>
      <c r="E9668" s="3" t="str">
        <f t="shared" si="151"/>
        <v>None</v>
      </c>
    </row>
    <row r="9669" spans="1:5" ht="15">
      <c r="A9669" s="2" t="s">
        <v>9672</v>
      </c>
      <c r="B9669" s="3">
        <v>-0.22813933099818301</v>
      </c>
      <c r="C9669" s="3">
        <v>-0.24359644249808701</v>
      </c>
      <c r="D9669" s="3">
        <v>0.52612282309807501</v>
      </c>
      <c r="E9669" s="3" t="str">
        <f t="shared" si="151"/>
        <v>None</v>
      </c>
    </row>
    <row r="9670" spans="1:5" ht="15">
      <c r="A9670" s="2" t="s">
        <v>9673</v>
      </c>
      <c r="B9670" s="3">
        <v>-0.22820025398207699</v>
      </c>
      <c r="C9670" s="3">
        <v>-0.44492882420387603</v>
      </c>
      <c r="D9670" s="3">
        <v>0.54550898203592801</v>
      </c>
      <c r="E9670" s="3" t="str">
        <f t="shared" si="151"/>
        <v>None</v>
      </c>
    </row>
    <row r="9671" spans="1:5" ht="15">
      <c r="A9671" s="2" t="s">
        <v>9674</v>
      </c>
      <c r="B9671" s="3">
        <v>-0.228238496366029</v>
      </c>
      <c r="C9671" s="3">
        <v>-7.6407418059218296E-3</v>
      </c>
      <c r="D9671" s="3">
        <v>0.425713227121156</v>
      </c>
      <c r="E9671" s="3" t="str">
        <f t="shared" si="151"/>
        <v>None</v>
      </c>
    </row>
    <row r="9672" spans="1:5" ht="15">
      <c r="A9672" s="2" t="s">
        <v>9675</v>
      </c>
      <c r="B9672" s="3">
        <v>-0.228365919056084</v>
      </c>
      <c r="C9672" s="3">
        <v>-0.467501223842062</v>
      </c>
      <c r="D9672" s="3">
        <v>0.40087998044487899</v>
      </c>
      <c r="E9672" s="3" t="str">
        <f t="shared" si="151"/>
        <v>None</v>
      </c>
    </row>
    <row r="9673" spans="1:5" ht="15">
      <c r="A9673" s="2" t="s">
        <v>9676</v>
      </c>
      <c r="B9673" s="3">
        <v>-0.22849483030280399</v>
      </c>
      <c r="C9673" s="3">
        <v>-0.85226575349761102</v>
      </c>
      <c r="D9673" s="3">
        <v>0.455492706162548</v>
      </c>
      <c r="E9673" s="3" t="str">
        <f t="shared" si="151"/>
        <v>None</v>
      </c>
    </row>
    <row r="9674" spans="1:5" ht="15">
      <c r="A9674" s="2" t="s">
        <v>9677</v>
      </c>
      <c r="B9674" s="3">
        <v>-0.22870460997091699</v>
      </c>
      <c r="C9674" s="3">
        <v>-0.50820142724360895</v>
      </c>
      <c r="D9674" s="3">
        <v>0.51818553330608896</v>
      </c>
      <c r="E9674" s="3" t="str">
        <f t="shared" si="151"/>
        <v>None</v>
      </c>
    </row>
    <row r="9675" spans="1:5" ht="15">
      <c r="A9675" s="2" t="s">
        <v>9678</v>
      </c>
      <c r="B9675" s="3">
        <v>-0.228863614176751</v>
      </c>
      <c r="C9675" s="3">
        <v>-0.36036713354924799</v>
      </c>
      <c r="D9675" s="3">
        <v>0.48225078743508998</v>
      </c>
      <c r="E9675" s="3" t="str">
        <f t="shared" si="151"/>
        <v>None</v>
      </c>
    </row>
    <row r="9676" spans="1:5" ht="15">
      <c r="A9676" s="2" t="s">
        <v>9679</v>
      </c>
      <c r="B9676" s="3">
        <v>-0.22895320831219601</v>
      </c>
      <c r="C9676" s="3">
        <v>-0.47974116074683099</v>
      </c>
      <c r="D9676" s="3">
        <v>0.48183943881527702</v>
      </c>
      <c r="E9676" s="3" t="str">
        <f t="shared" si="151"/>
        <v>None</v>
      </c>
    </row>
    <row r="9677" spans="1:5" ht="15">
      <c r="A9677" s="2" t="s">
        <v>9680</v>
      </c>
      <c r="B9677" s="3">
        <v>-0.22924419696579501</v>
      </c>
      <c r="C9677" s="3">
        <v>-3.0166976764871699E-2</v>
      </c>
      <c r="D9677" s="3">
        <v>0.366426942641642</v>
      </c>
      <c r="E9677" s="3" t="str">
        <f t="shared" si="151"/>
        <v>None</v>
      </c>
    </row>
    <row r="9678" spans="1:5" ht="15">
      <c r="A9678" s="2" t="s">
        <v>9681</v>
      </c>
      <c r="B9678" s="3">
        <v>-0.22954813176425801</v>
      </c>
      <c r="C9678" s="3">
        <v>-2.8024026045214202E-3</v>
      </c>
      <c r="D9678" s="3">
        <v>0.36935355147645599</v>
      </c>
      <c r="E9678" s="3" t="str">
        <f t="shared" si="151"/>
        <v>None</v>
      </c>
    </row>
    <row r="9679" spans="1:5" ht="15">
      <c r="A9679" s="2" t="s">
        <v>9682</v>
      </c>
      <c r="B9679" s="3">
        <v>-0.229597793555253</v>
      </c>
      <c r="C9679" s="3">
        <v>-1.0858567880352299</v>
      </c>
      <c r="D9679" s="3">
        <v>0.51227869788692204</v>
      </c>
      <c r="E9679" s="3" t="str">
        <f t="shared" si="151"/>
        <v>None</v>
      </c>
    </row>
    <row r="9680" spans="1:5" ht="15">
      <c r="A9680" s="2" t="s">
        <v>9683</v>
      </c>
      <c r="B9680" s="3">
        <v>-0.22962451194797301</v>
      </c>
      <c r="C9680" s="3">
        <v>0.184042385307599</v>
      </c>
      <c r="D9680" s="3">
        <v>0.36706413148565897</v>
      </c>
      <c r="E9680" s="3" t="str">
        <f t="shared" si="151"/>
        <v>None</v>
      </c>
    </row>
    <row r="9681" spans="1:5" ht="15">
      <c r="A9681" s="2" t="s">
        <v>9684</v>
      </c>
      <c r="B9681" s="3">
        <v>-0.22966933606428899</v>
      </c>
      <c r="C9681" s="3">
        <v>-0.67743464260821296</v>
      </c>
      <c r="D9681" s="3">
        <v>0.44277028813111302</v>
      </c>
      <c r="E9681" s="3" t="str">
        <f t="shared" si="151"/>
        <v>None</v>
      </c>
    </row>
    <row r="9682" spans="1:5" ht="15">
      <c r="A9682" s="2" t="s">
        <v>9685</v>
      </c>
      <c r="B9682" s="3">
        <v>-0.22977075464604299</v>
      </c>
      <c r="C9682" s="3">
        <v>0.16475492068191799</v>
      </c>
      <c r="D9682" s="3">
        <v>0.42471264367816097</v>
      </c>
      <c r="E9682" s="3" t="str">
        <f t="shared" si="151"/>
        <v>None</v>
      </c>
    </row>
    <row r="9683" spans="1:5" ht="15">
      <c r="A9683" s="2" t="s">
        <v>9686</v>
      </c>
      <c r="B9683" s="3">
        <v>-0.22981465244716601</v>
      </c>
      <c r="C9683" s="3">
        <v>4.5271228620265197E-2</v>
      </c>
      <c r="D9683" s="3">
        <v>0.49873096446700499</v>
      </c>
      <c r="E9683" s="3" t="str">
        <f t="shared" si="151"/>
        <v>None</v>
      </c>
    </row>
    <row r="9684" spans="1:5" ht="15">
      <c r="A9684" s="2" t="s">
        <v>9687</v>
      </c>
      <c r="B9684" s="3">
        <v>-0.229876658777804</v>
      </c>
      <c r="C9684" s="3">
        <v>-0.54055542765158104</v>
      </c>
      <c r="D9684" s="3">
        <v>0.58398848411028703</v>
      </c>
      <c r="E9684" s="3" t="str">
        <f t="shared" si="151"/>
        <v>None</v>
      </c>
    </row>
    <row r="9685" spans="1:5" ht="15">
      <c r="A9685" s="2" t="s">
        <v>9688</v>
      </c>
      <c r="B9685" s="3">
        <v>-0.22995008924757199</v>
      </c>
      <c r="C9685" s="3">
        <v>-0.36934645091401402</v>
      </c>
      <c r="D9685" s="3">
        <v>0.49934188877920399</v>
      </c>
      <c r="E9685" s="3" t="str">
        <f t="shared" si="151"/>
        <v>None</v>
      </c>
    </row>
    <row r="9686" spans="1:5" ht="15">
      <c r="A9686" s="2" t="s">
        <v>9689</v>
      </c>
      <c r="B9686" s="3">
        <v>-0.230043356877946</v>
      </c>
      <c r="C9686" s="3">
        <v>-0.68331972328281398</v>
      </c>
      <c r="D9686" s="3">
        <v>0.50216738912971004</v>
      </c>
      <c r="E9686" s="3" t="str">
        <f t="shared" si="151"/>
        <v>None</v>
      </c>
    </row>
    <row r="9687" spans="1:5" ht="15">
      <c r="A9687" s="2" t="s">
        <v>9690</v>
      </c>
      <c r="B9687" s="3">
        <v>-0.23009085818334399</v>
      </c>
      <c r="C9687" s="3">
        <v>-1.16364830681597</v>
      </c>
      <c r="D9687" s="3">
        <v>0.51901766996106602</v>
      </c>
      <c r="E9687" s="3" t="str">
        <f t="shared" si="151"/>
        <v>None</v>
      </c>
    </row>
    <row r="9688" spans="1:5" ht="15">
      <c r="A9688" s="2" t="s">
        <v>9691</v>
      </c>
      <c r="B9688" s="3">
        <v>-0.23038292312655101</v>
      </c>
      <c r="C9688" s="3">
        <v>-0.13851353331989699</v>
      </c>
      <c r="D9688" s="3">
        <v>0.44676870748299302</v>
      </c>
      <c r="E9688" s="3" t="str">
        <f t="shared" si="151"/>
        <v>None</v>
      </c>
    </row>
    <row r="9689" spans="1:5" ht="15">
      <c r="A9689" s="2" t="s">
        <v>9692</v>
      </c>
      <c r="B9689" s="3">
        <v>-0.23038626273553001</v>
      </c>
      <c r="C9689" s="3">
        <v>-0.460603805208881</v>
      </c>
      <c r="D9689" s="3">
        <v>0.528025889967638</v>
      </c>
      <c r="E9689" s="3" t="str">
        <f t="shared" si="151"/>
        <v>None</v>
      </c>
    </row>
    <row r="9690" spans="1:5" ht="15">
      <c r="A9690" s="2" t="s">
        <v>9693</v>
      </c>
      <c r="B9690" s="3">
        <v>-0.23043969029104999</v>
      </c>
      <c r="C9690" s="3">
        <v>-0.94768785286562596</v>
      </c>
      <c r="D9690" s="3">
        <v>0.34649247372905401</v>
      </c>
      <c r="E9690" s="3" t="str">
        <f t="shared" si="151"/>
        <v>None</v>
      </c>
    </row>
    <row r="9691" spans="1:5" ht="15">
      <c r="A9691" s="2" t="s">
        <v>9694</v>
      </c>
      <c r="B9691" s="3">
        <v>-0.230504655159915</v>
      </c>
      <c r="C9691" s="3">
        <v>-0.25322092188227202</v>
      </c>
      <c r="D9691" s="3">
        <v>0.59038978494623695</v>
      </c>
      <c r="E9691" s="3" t="str">
        <f t="shared" si="151"/>
        <v>None</v>
      </c>
    </row>
    <row r="9692" spans="1:5" ht="15">
      <c r="A9692" s="2" t="s">
        <v>9695</v>
      </c>
      <c r="B9692" s="3">
        <v>-0.23057828588066701</v>
      </c>
      <c r="C9692" s="3">
        <v>-0.38675918395993802</v>
      </c>
      <c r="D9692" s="3">
        <v>0.54293359279980502</v>
      </c>
      <c r="E9692" s="3" t="str">
        <f t="shared" si="151"/>
        <v>None</v>
      </c>
    </row>
    <row r="9693" spans="1:5" ht="15">
      <c r="A9693" s="2" t="s">
        <v>9696</v>
      </c>
      <c r="B9693" s="3">
        <v>-0.230735948226967</v>
      </c>
      <c r="C9693" s="3">
        <v>-1.5651200661749999E-2</v>
      </c>
      <c r="D9693" s="3">
        <v>0.41933397995473598</v>
      </c>
      <c r="E9693" s="3" t="str">
        <f t="shared" si="151"/>
        <v>None</v>
      </c>
    </row>
    <row r="9694" spans="1:5" ht="15">
      <c r="A9694" s="2" t="s">
        <v>9697</v>
      </c>
      <c r="B9694" s="3">
        <v>-0.23084881203188801</v>
      </c>
      <c r="C9694" s="3">
        <v>0.51255554283054106</v>
      </c>
      <c r="D9694" s="3">
        <v>0.46480386888769498</v>
      </c>
      <c r="E9694" s="3" t="str">
        <f t="shared" si="151"/>
        <v>None</v>
      </c>
    </row>
    <row r="9695" spans="1:5" ht="15">
      <c r="A9695" s="2" t="s">
        <v>9698</v>
      </c>
      <c r="B9695" s="3">
        <v>-0.230872381877118</v>
      </c>
      <c r="C9695" s="3">
        <v>-0.36011108604643099</v>
      </c>
      <c r="D9695" s="3">
        <v>0.53284514322636201</v>
      </c>
      <c r="E9695" s="3" t="str">
        <f t="shared" si="151"/>
        <v>None</v>
      </c>
    </row>
    <row r="9696" spans="1:5" ht="15">
      <c r="A9696" s="2" t="s">
        <v>9699</v>
      </c>
      <c r="B9696" s="3">
        <v>-0.23104513654188899</v>
      </c>
      <c r="C9696" s="3">
        <v>-0.63559501817182396</v>
      </c>
      <c r="D9696" s="3">
        <v>0.46308966510623001</v>
      </c>
      <c r="E9696" s="3" t="str">
        <f t="shared" si="151"/>
        <v>None</v>
      </c>
    </row>
    <row r="9697" spans="1:5" ht="15">
      <c r="A9697" s="2" t="s">
        <v>9700</v>
      </c>
      <c r="B9697" s="3">
        <v>-0.231231748000673</v>
      </c>
      <c r="C9697" s="3">
        <v>0.17584148676238101</v>
      </c>
      <c r="D9697" s="3">
        <v>0.34452959399967398</v>
      </c>
      <c r="E9697" s="3" t="str">
        <f t="shared" si="151"/>
        <v>None</v>
      </c>
    </row>
    <row r="9698" spans="1:5" ht="15">
      <c r="A9698" s="2" t="s">
        <v>9701</v>
      </c>
      <c r="B9698" s="3">
        <v>-0.23141040939951399</v>
      </c>
      <c r="C9698" s="3">
        <v>-0.742367259771609</v>
      </c>
      <c r="D9698" s="3">
        <v>0.56557059961315304</v>
      </c>
      <c r="E9698" s="3" t="str">
        <f t="shared" si="151"/>
        <v>None</v>
      </c>
    </row>
    <row r="9699" spans="1:5" ht="15">
      <c r="A9699" s="2" t="s">
        <v>9702</v>
      </c>
      <c r="B9699" s="3">
        <v>-0.23159342550214901</v>
      </c>
      <c r="C9699" s="3">
        <v>-0.22025210102949799</v>
      </c>
      <c r="D9699" s="3">
        <v>0.56582871751171704</v>
      </c>
      <c r="E9699" s="3" t="str">
        <f t="shared" si="151"/>
        <v>None</v>
      </c>
    </row>
    <row r="9700" spans="1:5" ht="15">
      <c r="A9700" s="2" t="s">
        <v>9703</v>
      </c>
      <c r="B9700" s="3">
        <v>-0.23164905841687999</v>
      </c>
      <c r="C9700" s="3">
        <v>-0.12685391752897701</v>
      </c>
      <c r="D9700" s="3">
        <v>0.43004846526655899</v>
      </c>
      <c r="E9700" s="3" t="str">
        <f t="shared" si="151"/>
        <v>None</v>
      </c>
    </row>
    <row r="9701" spans="1:5" ht="15">
      <c r="A9701" s="2" t="s">
        <v>9704</v>
      </c>
      <c r="B9701" s="3">
        <v>-0.23197916354214501</v>
      </c>
      <c r="C9701" s="3">
        <v>-0.27075818722392297</v>
      </c>
      <c r="D9701" s="3">
        <v>0.52724384432089</v>
      </c>
      <c r="E9701" s="3" t="str">
        <f t="shared" si="151"/>
        <v>None</v>
      </c>
    </row>
    <row r="9702" spans="1:5" ht="15">
      <c r="A9702" s="2" t="s">
        <v>9705</v>
      </c>
      <c r="B9702" s="3">
        <v>-0.232531412690375</v>
      </c>
      <c r="C9702" s="3">
        <v>0.11914396724624</v>
      </c>
      <c r="D9702" s="3">
        <v>0.37792581922938401</v>
      </c>
      <c r="E9702" s="3" t="str">
        <f t="shared" si="151"/>
        <v>None</v>
      </c>
    </row>
    <row r="9703" spans="1:5" ht="15">
      <c r="A9703" s="2" t="s">
        <v>9706</v>
      </c>
      <c r="B9703" s="3">
        <v>-0.232621076126207</v>
      </c>
      <c r="C9703" s="3">
        <v>-0.138970405246443</v>
      </c>
      <c r="D9703" s="3">
        <v>0.50085567598402703</v>
      </c>
      <c r="E9703" s="3" t="str">
        <f t="shared" si="151"/>
        <v>None</v>
      </c>
    </row>
    <row r="9704" spans="1:5" ht="15">
      <c r="A9704" s="2" t="s">
        <v>9707</v>
      </c>
      <c r="B9704" s="3">
        <v>-0.23266885397232401</v>
      </c>
      <c r="C9704" s="3">
        <v>-1.3207796459632299</v>
      </c>
      <c r="D9704" s="3">
        <v>0.485157288435977</v>
      </c>
      <c r="E9704" s="3" t="str">
        <f t="shared" si="151"/>
        <v>None</v>
      </c>
    </row>
    <row r="9705" spans="1:5" ht="15">
      <c r="A9705" s="2" t="s">
        <v>9708</v>
      </c>
      <c r="B9705" s="3">
        <v>-0.232868966021123</v>
      </c>
      <c r="C9705" s="3">
        <v>-0.16542136174644101</v>
      </c>
      <c r="D9705" s="3">
        <v>0.399499582985821</v>
      </c>
      <c r="E9705" s="3" t="str">
        <f t="shared" si="151"/>
        <v>None</v>
      </c>
    </row>
    <row r="9706" spans="1:5" ht="15">
      <c r="A9706" s="2" t="s">
        <v>9709</v>
      </c>
      <c r="B9706" s="3">
        <v>-0.23289393678794401</v>
      </c>
      <c r="C9706" s="3">
        <v>-0.15191041142560699</v>
      </c>
      <c r="D9706" s="3">
        <v>0.439808997235486</v>
      </c>
      <c r="E9706" s="3" t="str">
        <f t="shared" si="151"/>
        <v>None</v>
      </c>
    </row>
    <row r="9707" spans="1:5" ht="15">
      <c r="A9707" s="2" t="s">
        <v>9710</v>
      </c>
      <c r="B9707" s="3">
        <v>-0.23338128561403401</v>
      </c>
      <c r="C9707" s="3">
        <v>-1.3149952705210199</v>
      </c>
      <c r="D9707" s="3">
        <v>0.45212240868706799</v>
      </c>
      <c r="E9707" s="3" t="str">
        <f t="shared" si="151"/>
        <v>None</v>
      </c>
    </row>
    <row r="9708" spans="1:5" ht="15">
      <c r="A9708" s="2" t="s">
        <v>9711</v>
      </c>
      <c r="B9708" s="3">
        <v>-0.233578597208175</v>
      </c>
      <c r="C9708" s="3">
        <v>-1.4179259150840999</v>
      </c>
      <c r="D9708" s="3">
        <v>0.622435897435897</v>
      </c>
      <c r="E9708" s="3" t="str">
        <f t="shared" si="151"/>
        <v>None</v>
      </c>
    </row>
    <row r="9709" spans="1:5" ht="15">
      <c r="A9709" s="2" t="s">
        <v>9712</v>
      </c>
      <c r="B9709" s="3">
        <v>-0.23366444302994499</v>
      </c>
      <c r="C9709" s="3">
        <v>-0.117418886362794</v>
      </c>
      <c r="D9709" s="3">
        <v>0.39130976095617498</v>
      </c>
      <c r="E9709" s="3" t="str">
        <f t="shared" si="151"/>
        <v>None</v>
      </c>
    </row>
    <row r="9710" spans="1:5" ht="15">
      <c r="A9710" s="2" t="s">
        <v>9713</v>
      </c>
      <c r="B9710" s="3">
        <v>-0.233969778333566</v>
      </c>
      <c r="C9710" s="3">
        <v>0.58753418916949496</v>
      </c>
      <c r="D9710" s="3">
        <v>0.47385469689958398</v>
      </c>
      <c r="E9710" s="3" t="str">
        <f t="shared" si="151"/>
        <v>None</v>
      </c>
    </row>
    <row r="9711" spans="1:5" ht="15">
      <c r="A9711" s="2" t="s">
        <v>9714</v>
      </c>
      <c r="B9711" s="3">
        <v>-0.23456684866778199</v>
      </c>
      <c r="C9711" s="3">
        <v>0.13913881267688599</v>
      </c>
      <c r="D9711" s="3">
        <v>0.38741816111585498</v>
      </c>
      <c r="E9711" s="3" t="str">
        <f t="shared" si="151"/>
        <v>None</v>
      </c>
    </row>
    <row r="9712" spans="1:5" ht="15">
      <c r="A9712" s="2" t="s">
        <v>9715</v>
      </c>
      <c r="B9712" s="3">
        <v>-0.23473195573896999</v>
      </c>
      <c r="C9712" s="3">
        <v>0.69619079189647404</v>
      </c>
      <c r="D9712" s="3">
        <v>0.34947267497603102</v>
      </c>
      <c r="E9712" s="3" t="str">
        <f t="shared" si="151"/>
        <v>None</v>
      </c>
    </row>
    <row r="9713" spans="1:5" ht="15">
      <c r="A9713" s="2" t="s">
        <v>9716</v>
      </c>
      <c r="B9713" s="3">
        <v>-0.23502625905203001</v>
      </c>
      <c r="C9713" s="3">
        <v>-0.85678841230061398</v>
      </c>
      <c r="D9713" s="3">
        <v>0.459041394335512</v>
      </c>
      <c r="E9713" s="3" t="str">
        <f t="shared" si="151"/>
        <v>None</v>
      </c>
    </row>
    <row r="9714" spans="1:5" ht="15">
      <c r="A9714" s="2" t="s">
        <v>9717</v>
      </c>
      <c r="B9714" s="3">
        <v>-0.23504305971328299</v>
      </c>
      <c r="C9714" s="3">
        <v>0.181233725315461</v>
      </c>
      <c r="D9714" s="3">
        <v>0.46965699208443301</v>
      </c>
      <c r="E9714" s="3" t="str">
        <f t="shared" si="151"/>
        <v>None</v>
      </c>
    </row>
    <row r="9715" spans="1:5" ht="15">
      <c r="A9715" s="2" t="s">
        <v>9718</v>
      </c>
      <c r="B9715" s="3">
        <v>-0.23510144039290101</v>
      </c>
      <c r="C9715" s="3">
        <v>-0.14156193505261699</v>
      </c>
      <c r="D9715" s="3">
        <v>0.48888888888888898</v>
      </c>
      <c r="E9715" s="3" t="str">
        <f t="shared" si="151"/>
        <v>None</v>
      </c>
    </row>
    <row r="9716" spans="1:5" ht="15">
      <c r="A9716" s="2" t="s">
        <v>9719</v>
      </c>
      <c r="B9716" s="3">
        <v>-0.23522222949180599</v>
      </c>
      <c r="C9716" s="3">
        <v>-0.228860828478856</v>
      </c>
      <c r="D9716" s="3">
        <v>0.40038535645472101</v>
      </c>
      <c r="E9716" s="3" t="str">
        <f t="shared" si="151"/>
        <v>None</v>
      </c>
    </row>
    <row r="9717" spans="1:5" ht="15">
      <c r="A9717" s="2" t="s">
        <v>9720</v>
      </c>
      <c r="B9717" s="3">
        <v>-0.235654695873665</v>
      </c>
      <c r="C9717" s="3">
        <v>-0.92397713381166402</v>
      </c>
      <c r="D9717" s="3">
        <v>0.64027469198141795</v>
      </c>
      <c r="E9717" s="3" t="str">
        <f t="shared" si="151"/>
        <v>None</v>
      </c>
    </row>
    <row r="9718" spans="1:5" ht="15">
      <c r="A9718" s="2" t="s">
        <v>9721</v>
      </c>
      <c r="B9718" s="3">
        <v>-0.23574466273683101</v>
      </c>
      <c r="C9718" s="3">
        <v>7.6906015844388595E-2</v>
      </c>
      <c r="D9718" s="3">
        <v>0.412023057919297</v>
      </c>
      <c r="E9718" s="3" t="str">
        <f t="shared" si="151"/>
        <v>None</v>
      </c>
    </row>
    <row r="9719" spans="1:5" ht="15">
      <c r="A9719" s="2" t="s">
        <v>9722</v>
      </c>
      <c r="B9719" s="3">
        <v>-0.235976029802064</v>
      </c>
      <c r="C9719" s="3">
        <v>0.364728928669032</v>
      </c>
      <c r="D9719" s="3">
        <v>0.468248429867411</v>
      </c>
      <c r="E9719" s="3" t="str">
        <f t="shared" si="151"/>
        <v>None</v>
      </c>
    </row>
    <row r="9720" spans="1:5" ht="15">
      <c r="A9720" s="2" t="s">
        <v>9723</v>
      </c>
      <c r="B9720" s="3">
        <v>-0.236009826004109</v>
      </c>
      <c r="C9720" s="3">
        <v>-0.27212632006318799</v>
      </c>
      <c r="D9720" s="3">
        <v>0.55459933425347097</v>
      </c>
      <c r="E9720" s="3" t="str">
        <f t="shared" si="151"/>
        <v>None</v>
      </c>
    </row>
    <row r="9721" spans="1:5" ht="15">
      <c r="A9721" s="2" t="s">
        <v>9724</v>
      </c>
      <c r="B9721" s="3">
        <v>-0.23607679982618199</v>
      </c>
      <c r="C9721" s="3">
        <v>2.01472094945307E-2</v>
      </c>
      <c r="D9721" s="3">
        <v>0.438194444444444</v>
      </c>
      <c r="E9721" s="3" t="str">
        <f t="shared" si="151"/>
        <v>None</v>
      </c>
    </row>
    <row r="9722" spans="1:5" ht="15">
      <c r="A9722" s="2" t="s">
        <v>9725</v>
      </c>
      <c r="B9722" s="3">
        <v>-0.23607852273928201</v>
      </c>
      <c r="C9722" s="3">
        <v>-0.74919058157644203</v>
      </c>
      <c r="D9722" s="3">
        <v>0.61283822682786404</v>
      </c>
      <c r="E9722" s="3" t="str">
        <f t="shared" si="151"/>
        <v>None</v>
      </c>
    </row>
    <row r="9723" spans="1:5" ht="15">
      <c r="A9723" s="2" t="s">
        <v>9726</v>
      </c>
      <c r="B9723" s="3">
        <v>-0.23612661886785999</v>
      </c>
      <c r="C9723" s="3">
        <v>0.24708104507546999</v>
      </c>
      <c r="D9723" s="3">
        <v>0.48198558847077699</v>
      </c>
      <c r="E9723" s="3" t="str">
        <f t="shared" si="151"/>
        <v>None</v>
      </c>
    </row>
    <row r="9724" spans="1:5" ht="15">
      <c r="A9724" s="2" t="s">
        <v>9727</v>
      </c>
      <c r="B9724" s="3">
        <v>-0.236237498481432</v>
      </c>
      <c r="C9724" s="3">
        <v>-0.417865934426007</v>
      </c>
      <c r="D9724" s="3">
        <v>0.418696510862409</v>
      </c>
      <c r="E9724" s="3" t="str">
        <f t="shared" si="151"/>
        <v>None</v>
      </c>
    </row>
    <row r="9725" spans="1:5" ht="15">
      <c r="A9725" s="2" t="s">
        <v>9728</v>
      </c>
      <c r="B9725" s="3">
        <v>-0.23639698826573399</v>
      </c>
      <c r="C9725" s="3">
        <v>-0.89405514617436699</v>
      </c>
      <c r="D9725" s="3">
        <v>0.477700348432056</v>
      </c>
      <c r="E9725" s="3" t="str">
        <f t="shared" si="151"/>
        <v>None</v>
      </c>
    </row>
    <row r="9726" spans="1:5" ht="15">
      <c r="A9726" s="2" t="s">
        <v>9729</v>
      </c>
      <c r="B9726" s="3">
        <v>-0.236433294441663</v>
      </c>
      <c r="C9726" s="3">
        <v>3.9300223427740401E-2</v>
      </c>
      <c r="D9726" s="3">
        <v>0.38817733990147801</v>
      </c>
      <c r="E9726" s="3" t="str">
        <f t="shared" si="151"/>
        <v>None</v>
      </c>
    </row>
    <row r="9727" spans="1:5" ht="15">
      <c r="A9727" s="2" t="s">
        <v>9730</v>
      </c>
      <c r="B9727" s="3">
        <v>-0.236601467691997</v>
      </c>
      <c r="C9727" s="3">
        <v>0.23941420323641299</v>
      </c>
      <c r="D9727" s="3">
        <v>0.44786851566512598</v>
      </c>
      <c r="E9727" s="3" t="str">
        <f t="shared" si="151"/>
        <v>None</v>
      </c>
    </row>
    <row r="9728" spans="1:5" ht="15">
      <c r="A9728" s="2" t="s">
        <v>9731</v>
      </c>
      <c r="B9728" s="3">
        <v>-0.23665139501098401</v>
      </c>
      <c r="C9728" s="3">
        <v>-1.1348298864223401</v>
      </c>
      <c r="D9728" s="3">
        <v>0.61067119155354499</v>
      </c>
      <c r="E9728" s="3" t="str">
        <f t="shared" si="151"/>
        <v>None</v>
      </c>
    </row>
    <row r="9729" spans="1:5" ht="15">
      <c r="A9729" s="2" t="s">
        <v>9732</v>
      </c>
      <c r="B9729" s="3">
        <v>-0.23668553423201</v>
      </c>
      <c r="C9729" s="3">
        <v>1.8065823880913E-2</v>
      </c>
      <c r="D9729" s="3">
        <v>0.46401985111662503</v>
      </c>
      <c r="E9729" s="3" t="str">
        <f t="shared" si="151"/>
        <v>None</v>
      </c>
    </row>
    <row r="9730" spans="1:5" ht="15">
      <c r="A9730" s="2" t="s">
        <v>9733</v>
      </c>
      <c r="B9730" s="3">
        <v>-0.23699670001350601</v>
      </c>
      <c r="C9730" s="3">
        <v>-0.39119448153616498</v>
      </c>
      <c r="D9730" s="3">
        <v>0.49724337096350701</v>
      </c>
      <c r="E9730" s="3" t="str">
        <f t="shared" ref="E9730:E9793" si="152">IF(AND(B9730&gt;2.5,C9730&gt;2.5),"Enriched",IF(AND(B9730&lt;-2.5,C9730&lt;-2.5),"Depleted","None"))</f>
        <v>None</v>
      </c>
    </row>
    <row r="9731" spans="1:5" ht="15">
      <c r="A9731" s="2" t="s">
        <v>9734</v>
      </c>
      <c r="B9731" s="3">
        <v>-0.237117273844899</v>
      </c>
      <c r="C9731" s="3">
        <v>-0.45404227622496801</v>
      </c>
      <c r="D9731" s="3">
        <v>0.37732506643046898</v>
      </c>
      <c r="E9731" s="3" t="str">
        <f t="shared" si="152"/>
        <v>None</v>
      </c>
    </row>
    <row r="9732" spans="1:5" ht="15">
      <c r="A9732" s="2" t="s">
        <v>9735</v>
      </c>
      <c r="B9732" s="3">
        <v>-0.237125173670656</v>
      </c>
      <c r="C9732" s="3">
        <v>-0.41108885339008799</v>
      </c>
      <c r="D9732" s="3">
        <v>0.39950887797506601</v>
      </c>
      <c r="E9732" s="3" t="str">
        <f t="shared" si="152"/>
        <v>None</v>
      </c>
    </row>
    <row r="9733" spans="1:5" ht="15">
      <c r="A9733" s="2" t="s">
        <v>9736</v>
      </c>
      <c r="B9733" s="3">
        <v>-0.23742191656403799</v>
      </c>
      <c r="C9733" s="3">
        <v>-0.10827029425257099</v>
      </c>
      <c r="D9733" s="3">
        <v>0.39465794494412598</v>
      </c>
      <c r="E9733" s="3" t="str">
        <f t="shared" si="152"/>
        <v>None</v>
      </c>
    </row>
    <row r="9734" spans="1:5" ht="15">
      <c r="A9734" s="2" t="s">
        <v>9737</v>
      </c>
      <c r="B9734" s="3">
        <v>-0.237888642519925</v>
      </c>
      <c r="C9734" s="3">
        <v>0.51922368827473897</v>
      </c>
      <c r="D9734" s="3">
        <v>0.38970740817596999</v>
      </c>
      <c r="E9734" s="3" t="str">
        <f t="shared" si="152"/>
        <v>None</v>
      </c>
    </row>
    <row r="9735" spans="1:5" ht="15">
      <c r="A9735" s="2" t="s">
        <v>9738</v>
      </c>
      <c r="B9735" s="3">
        <v>-0.238187025041213</v>
      </c>
      <c r="C9735" s="3">
        <v>0.48087432663045299</v>
      </c>
      <c r="D9735" s="3">
        <v>0.42639296187683301</v>
      </c>
      <c r="E9735" s="3" t="str">
        <f t="shared" si="152"/>
        <v>None</v>
      </c>
    </row>
    <row r="9736" spans="1:5" ht="15">
      <c r="A9736" s="2" t="s">
        <v>9739</v>
      </c>
      <c r="B9736" s="3">
        <v>-0.238218440343134</v>
      </c>
      <c r="C9736" s="3">
        <v>-0.14479414554695899</v>
      </c>
      <c r="D9736" s="3">
        <v>0.64446089316555599</v>
      </c>
      <c r="E9736" s="3" t="str">
        <f t="shared" si="152"/>
        <v>None</v>
      </c>
    </row>
    <row r="9737" spans="1:5" ht="15">
      <c r="A9737" s="2" t="s">
        <v>9740</v>
      </c>
      <c r="B9737" s="3">
        <v>-0.23822643818417499</v>
      </c>
      <c r="C9737" s="3">
        <v>-0.166812421491422</v>
      </c>
      <c r="D9737" s="3">
        <v>0.434782608695652</v>
      </c>
      <c r="E9737" s="3" t="str">
        <f t="shared" si="152"/>
        <v>None</v>
      </c>
    </row>
    <row r="9738" spans="1:5" ht="15">
      <c r="A9738" s="2" t="s">
        <v>9741</v>
      </c>
      <c r="B9738" s="3">
        <v>-0.23829041142610399</v>
      </c>
      <c r="C9738" s="3">
        <v>-0.80320302743011696</v>
      </c>
      <c r="D9738" s="3">
        <v>0.42046936114732703</v>
      </c>
      <c r="E9738" s="3" t="str">
        <f t="shared" si="152"/>
        <v>None</v>
      </c>
    </row>
    <row r="9739" spans="1:5" ht="15">
      <c r="A9739" s="2" t="s">
        <v>9742</v>
      </c>
      <c r="B9739" s="3">
        <v>-0.23829235037634</v>
      </c>
      <c r="C9739" s="3">
        <v>-2.1671028608093501E-2</v>
      </c>
      <c r="D9739" s="3">
        <v>0.40094936708860801</v>
      </c>
      <c r="E9739" s="3" t="str">
        <f t="shared" si="152"/>
        <v>None</v>
      </c>
    </row>
    <row r="9740" spans="1:5" ht="15">
      <c r="A9740" s="2" t="s">
        <v>9743</v>
      </c>
      <c r="B9740" s="3">
        <v>-0.23858791227141701</v>
      </c>
      <c r="C9740" s="3">
        <v>0.13856299767485</v>
      </c>
      <c r="D9740" s="3">
        <v>0.443826848576722</v>
      </c>
      <c r="E9740" s="3" t="str">
        <f t="shared" si="152"/>
        <v>None</v>
      </c>
    </row>
    <row r="9741" spans="1:5" ht="15">
      <c r="A9741" s="2" t="s">
        <v>9744</v>
      </c>
      <c r="B9741" s="3">
        <v>-0.23877111074787599</v>
      </c>
      <c r="C9741" s="3">
        <v>-0.37304818571911502</v>
      </c>
      <c r="D9741" s="3">
        <v>0.60194850382741805</v>
      </c>
      <c r="E9741" s="3" t="str">
        <f t="shared" si="152"/>
        <v>None</v>
      </c>
    </row>
    <row r="9742" spans="1:5" ht="15">
      <c r="A9742" s="2" t="s">
        <v>9745</v>
      </c>
      <c r="B9742" s="3">
        <v>-0.23883522881400501</v>
      </c>
      <c r="C9742" s="3">
        <v>0.13741808022840599</v>
      </c>
      <c r="D9742" s="3">
        <v>0.36569331906436298</v>
      </c>
      <c r="E9742" s="3" t="str">
        <f t="shared" si="152"/>
        <v>None</v>
      </c>
    </row>
    <row r="9743" spans="1:5" ht="15">
      <c r="A9743" s="2" t="s">
        <v>9746</v>
      </c>
      <c r="B9743" s="3">
        <v>-0.238988020751744</v>
      </c>
      <c r="C9743" s="3">
        <v>-0.22902448816236801</v>
      </c>
      <c r="D9743" s="3">
        <v>0.44897709175548201</v>
      </c>
      <c r="E9743" s="3" t="str">
        <f t="shared" si="152"/>
        <v>None</v>
      </c>
    </row>
    <row r="9744" spans="1:5" ht="15">
      <c r="A9744" s="2" t="s">
        <v>9747</v>
      </c>
      <c r="B9744" s="3">
        <v>-0.23910976835122799</v>
      </c>
      <c r="C9744" s="3">
        <v>-0.73390904749415997</v>
      </c>
      <c r="D9744" s="3">
        <v>0.54003021148036301</v>
      </c>
      <c r="E9744" s="3" t="str">
        <f t="shared" si="152"/>
        <v>None</v>
      </c>
    </row>
    <row r="9745" spans="1:5" ht="15">
      <c r="A9745" s="2" t="s">
        <v>9748</v>
      </c>
      <c r="B9745" s="3">
        <v>-0.23936324865658701</v>
      </c>
      <c r="C9745" s="3">
        <v>-0.180064795354198</v>
      </c>
      <c r="D9745" s="3">
        <v>0.54315476190476197</v>
      </c>
      <c r="E9745" s="3" t="str">
        <f t="shared" si="152"/>
        <v>None</v>
      </c>
    </row>
    <row r="9746" spans="1:5" ht="15">
      <c r="A9746" s="2" t="s">
        <v>9749</v>
      </c>
      <c r="B9746" s="3">
        <v>-0.23937658099825901</v>
      </c>
      <c r="C9746" s="3">
        <v>-4.5785993773741198E-3</v>
      </c>
      <c r="D9746" s="3">
        <v>0.44719302742886402</v>
      </c>
      <c r="E9746" s="3" t="str">
        <f t="shared" si="152"/>
        <v>None</v>
      </c>
    </row>
    <row r="9747" spans="1:5" ht="15">
      <c r="A9747" s="2" t="s">
        <v>9750</v>
      </c>
      <c r="B9747" s="3">
        <v>-0.239402151507281</v>
      </c>
      <c r="C9747" s="3">
        <v>0.13749479689473601</v>
      </c>
      <c r="D9747" s="3">
        <v>0.40726853187193501</v>
      </c>
      <c r="E9747" s="3" t="str">
        <f t="shared" si="152"/>
        <v>None</v>
      </c>
    </row>
    <row r="9748" spans="1:5" ht="15">
      <c r="A9748" s="2" t="s">
        <v>9751</v>
      </c>
      <c r="B9748" s="3">
        <v>-0.23944465658938999</v>
      </c>
      <c r="C9748" s="3">
        <v>-0.14974389427801099</v>
      </c>
      <c r="D9748" s="3">
        <v>0.45127304653204597</v>
      </c>
      <c r="E9748" s="3" t="str">
        <f t="shared" si="152"/>
        <v>None</v>
      </c>
    </row>
    <row r="9749" spans="1:5" ht="15">
      <c r="A9749" s="2" t="s">
        <v>9752</v>
      </c>
      <c r="B9749" s="3">
        <v>-0.23993207394265401</v>
      </c>
      <c r="C9749" s="3">
        <v>-0.24007010050309599</v>
      </c>
      <c r="D9749" s="3">
        <v>0.52008456659619495</v>
      </c>
      <c r="E9749" s="3" t="str">
        <f t="shared" si="152"/>
        <v>None</v>
      </c>
    </row>
    <row r="9750" spans="1:5" ht="15">
      <c r="A9750" s="2" t="s">
        <v>9753</v>
      </c>
      <c r="B9750" s="3">
        <v>-0.239939903191564</v>
      </c>
      <c r="C9750" s="3">
        <v>-0.30163883755190701</v>
      </c>
      <c r="D9750" s="3">
        <v>0.45072350410637502</v>
      </c>
      <c r="E9750" s="3" t="str">
        <f t="shared" si="152"/>
        <v>None</v>
      </c>
    </row>
    <row r="9751" spans="1:5" ht="15">
      <c r="A9751" s="2" t="s">
        <v>9754</v>
      </c>
      <c r="B9751" s="3">
        <v>-0.23994210068795599</v>
      </c>
      <c r="C9751" s="3">
        <v>-0.20309035841960199</v>
      </c>
      <c r="D9751" s="3">
        <v>0.48398576512455499</v>
      </c>
      <c r="E9751" s="3" t="str">
        <f t="shared" si="152"/>
        <v>None</v>
      </c>
    </row>
    <row r="9752" spans="1:5" ht="15">
      <c r="A9752" s="2" t="s">
        <v>9755</v>
      </c>
      <c r="B9752" s="3">
        <v>-0.239992791522324</v>
      </c>
      <c r="C9752" s="3">
        <v>0.37891743257318899</v>
      </c>
      <c r="D9752" s="3">
        <v>0.42196531791907499</v>
      </c>
      <c r="E9752" s="3" t="str">
        <f t="shared" si="152"/>
        <v>None</v>
      </c>
    </row>
    <row r="9753" spans="1:5" ht="15">
      <c r="A9753" s="2" t="s">
        <v>9756</v>
      </c>
      <c r="B9753" s="3">
        <v>-0.240018875802434</v>
      </c>
      <c r="C9753" s="3">
        <v>-0.273533373296866</v>
      </c>
      <c r="D9753" s="3">
        <v>0.600641773628938</v>
      </c>
      <c r="E9753" s="3" t="str">
        <f t="shared" si="152"/>
        <v>None</v>
      </c>
    </row>
    <row r="9754" spans="1:5" ht="15">
      <c r="A9754" s="2" t="s">
        <v>9757</v>
      </c>
      <c r="B9754" s="3">
        <v>-0.24018574993772601</v>
      </c>
      <c r="C9754" s="3">
        <v>-0.26315759767628299</v>
      </c>
      <c r="D9754" s="3">
        <v>0.42921754862053402</v>
      </c>
      <c r="E9754" s="3" t="str">
        <f t="shared" si="152"/>
        <v>None</v>
      </c>
    </row>
    <row r="9755" spans="1:5" ht="15">
      <c r="A9755" s="2" t="s">
        <v>9758</v>
      </c>
      <c r="B9755" s="3">
        <v>-0.24042729141253599</v>
      </c>
      <c r="C9755" s="3">
        <v>-0.17776253739574899</v>
      </c>
      <c r="D9755" s="3">
        <v>0.419851525982953</v>
      </c>
      <c r="E9755" s="3" t="str">
        <f t="shared" si="152"/>
        <v>None</v>
      </c>
    </row>
    <row r="9756" spans="1:5" ht="15">
      <c r="A9756" s="2" t="s">
        <v>9759</v>
      </c>
      <c r="B9756" s="3">
        <v>-0.24045696848780301</v>
      </c>
      <c r="C9756" s="3">
        <v>-6.3006086508923198E-2</v>
      </c>
      <c r="D9756" s="3">
        <v>0.37667920472864103</v>
      </c>
      <c r="E9756" s="3" t="str">
        <f t="shared" si="152"/>
        <v>None</v>
      </c>
    </row>
    <row r="9757" spans="1:5" ht="15">
      <c r="A9757" s="2" t="s">
        <v>9760</v>
      </c>
      <c r="B9757" s="3">
        <v>-0.24046820660208401</v>
      </c>
      <c r="C9757" s="3">
        <v>0.33593159426893199</v>
      </c>
      <c r="D9757" s="3">
        <v>0.42622324159021402</v>
      </c>
      <c r="E9757" s="3" t="str">
        <f t="shared" si="152"/>
        <v>None</v>
      </c>
    </row>
    <row r="9758" spans="1:5" ht="15">
      <c r="A9758" s="2" t="s">
        <v>9761</v>
      </c>
      <c r="B9758" s="3">
        <v>-0.24048723217787099</v>
      </c>
      <c r="C9758" s="3">
        <v>-0.137413328063903</v>
      </c>
      <c r="D9758" s="3">
        <v>0.46651583710407202</v>
      </c>
      <c r="E9758" s="3" t="str">
        <f t="shared" si="152"/>
        <v>None</v>
      </c>
    </row>
    <row r="9759" spans="1:5" ht="15">
      <c r="A9759" s="2" t="s">
        <v>9762</v>
      </c>
      <c r="B9759" s="3">
        <v>-0.240541970868349</v>
      </c>
      <c r="C9759" s="3">
        <v>-0.55814550537975005</v>
      </c>
      <c r="D9759" s="3">
        <v>0.56129874976674798</v>
      </c>
      <c r="E9759" s="3" t="str">
        <f t="shared" si="152"/>
        <v>None</v>
      </c>
    </row>
    <row r="9760" spans="1:5" ht="15">
      <c r="A9760" s="2" t="s">
        <v>9763</v>
      </c>
      <c r="B9760" s="3">
        <v>-0.24055368352149301</v>
      </c>
      <c r="C9760" s="3">
        <v>-0.36469179298166199</v>
      </c>
      <c r="D9760" s="3">
        <v>0.487642071080642</v>
      </c>
      <c r="E9760" s="3" t="str">
        <f t="shared" si="152"/>
        <v>None</v>
      </c>
    </row>
    <row r="9761" spans="1:5" ht="15">
      <c r="A9761" s="2" t="s">
        <v>9764</v>
      </c>
      <c r="B9761" s="3">
        <v>-0.24119148638471499</v>
      </c>
      <c r="C9761" s="3">
        <v>-2.3996637128505201E-2</v>
      </c>
      <c r="D9761" s="3">
        <v>0.37610035211267601</v>
      </c>
      <c r="E9761" s="3" t="str">
        <f t="shared" si="152"/>
        <v>None</v>
      </c>
    </row>
    <row r="9762" spans="1:5" ht="15">
      <c r="A9762" s="2" t="s">
        <v>9765</v>
      </c>
      <c r="B9762" s="3">
        <v>-0.241272425364289</v>
      </c>
      <c r="C9762" s="3">
        <v>-0.88022107956701001</v>
      </c>
      <c r="D9762" s="3">
        <v>0.43057050592034402</v>
      </c>
      <c r="E9762" s="3" t="str">
        <f t="shared" si="152"/>
        <v>None</v>
      </c>
    </row>
    <row r="9763" spans="1:5" ht="15">
      <c r="A9763" s="2" t="s">
        <v>9766</v>
      </c>
      <c r="B9763" s="3">
        <v>-0.241654422799817</v>
      </c>
      <c r="C9763" s="3">
        <v>-0.48715127898315103</v>
      </c>
      <c r="D9763" s="3">
        <v>0.46844551041822802</v>
      </c>
      <c r="E9763" s="3" t="str">
        <f t="shared" si="152"/>
        <v>None</v>
      </c>
    </row>
    <row r="9764" spans="1:5" ht="15">
      <c r="A9764" s="2" t="s">
        <v>9767</v>
      </c>
      <c r="B9764" s="3">
        <v>-0.241667270696449</v>
      </c>
      <c r="C9764" s="3">
        <v>-1.3551344996905299</v>
      </c>
      <c r="D9764" s="3">
        <v>0.415573053368329</v>
      </c>
      <c r="E9764" s="3" t="str">
        <f t="shared" si="152"/>
        <v>None</v>
      </c>
    </row>
    <row r="9765" spans="1:5" ht="15">
      <c r="A9765" s="2" t="s">
        <v>9768</v>
      </c>
      <c r="B9765" s="3">
        <v>-0.241733019404584</v>
      </c>
      <c r="C9765" s="3">
        <v>-0.886336619934189</v>
      </c>
      <c r="D9765" s="3">
        <v>0.64301552106430204</v>
      </c>
      <c r="E9765" s="3" t="str">
        <f t="shared" si="152"/>
        <v>None</v>
      </c>
    </row>
    <row r="9766" spans="1:5" ht="15">
      <c r="A9766" s="2" t="s">
        <v>9769</v>
      </c>
      <c r="B9766" s="3">
        <v>-0.24206454819979401</v>
      </c>
      <c r="C9766" s="3">
        <v>-0.891918947472916</v>
      </c>
      <c r="D9766" s="3">
        <v>0.50718161506543202</v>
      </c>
      <c r="E9766" s="3" t="str">
        <f t="shared" si="152"/>
        <v>None</v>
      </c>
    </row>
    <row r="9767" spans="1:5" ht="15">
      <c r="A9767" s="2" t="s">
        <v>9770</v>
      </c>
      <c r="B9767" s="3">
        <v>-0.24215006476241999</v>
      </c>
      <c r="C9767" s="3">
        <v>-0.90522560920122996</v>
      </c>
      <c r="D9767" s="3">
        <v>0.57128777923784502</v>
      </c>
      <c r="E9767" s="3" t="str">
        <f t="shared" si="152"/>
        <v>None</v>
      </c>
    </row>
    <row r="9768" spans="1:5" ht="15">
      <c r="A9768" s="2" t="s">
        <v>9771</v>
      </c>
      <c r="B9768" s="3">
        <v>-0.24229213581008299</v>
      </c>
      <c r="C9768" s="3">
        <v>0.28443499499290897</v>
      </c>
      <c r="D9768" s="3">
        <v>0.39593629873695801</v>
      </c>
      <c r="E9768" s="3" t="str">
        <f t="shared" si="152"/>
        <v>None</v>
      </c>
    </row>
    <row r="9769" spans="1:5" ht="15">
      <c r="A9769" s="2" t="s">
        <v>9772</v>
      </c>
      <c r="B9769" s="3">
        <v>-0.242610648783636</v>
      </c>
      <c r="C9769" s="3">
        <v>-0.40593363095368001</v>
      </c>
      <c r="D9769" s="3">
        <v>0.53312917594654796</v>
      </c>
      <c r="E9769" s="3" t="str">
        <f t="shared" si="152"/>
        <v>None</v>
      </c>
    </row>
    <row r="9770" spans="1:5" ht="15">
      <c r="A9770" s="2" t="s">
        <v>9773</v>
      </c>
      <c r="B9770" s="3">
        <v>-0.24269427835036</v>
      </c>
      <c r="C9770" s="3">
        <v>-0.155852165696273</v>
      </c>
      <c r="D9770" s="3">
        <v>0.420050632911392</v>
      </c>
      <c r="E9770" s="3" t="str">
        <f t="shared" si="152"/>
        <v>None</v>
      </c>
    </row>
    <row r="9771" spans="1:5" ht="15">
      <c r="A9771" s="2" t="s">
        <v>9774</v>
      </c>
      <c r="B9771" s="3">
        <v>-0.24289975668149</v>
      </c>
      <c r="C9771" s="3">
        <v>1.3627799071190799E-2</v>
      </c>
      <c r="D9771" s="3">
        <v>0.45790221140190701</v>
      </c>
      <c r="E9771" s="3" t="str">
        <f t="shared" si="152"/>
        <v>None</v>
      </c>
    </row>
    <row r="9772" spans="1:5" ht="15">
      <c r="A9772" s="2" t="s">
        <v>9775</v>
      </c>
      <c r="B9772" s="3">
        <v>-0.242938484245211</v>
      </c>
      <c r="C9772" s="3">
        <v>-0.14604337115754701</v>
      </c>
      <c r="D9772" s="3">
        <v>0.40151742038534499</v>
      </c>
      <c r="E9772" s="3" t="str">
        <f t="shared" si="152"/>
        <v>None</v>
      </c>
    </row>
    <row r="9773" spans="1:5" ht="15">
      <c r="A9773" s="2" t="s">
        <v>9776</v>
      </c>
      <c r="B9773" s="3">
        <v>-0.243014443345793</v>
      </c>
      <c r="C9773" s="3">
        <v>-0.63379316327843205</v>
      </c>
      <c r="D9773" s="3">
        <v>0.565160445317616</v>
      </c>
      <c r="E9773" s="3" t="str">
        <f t="shared" si="152"/>
        <v>None</v>
      </c>
    </row>
    <row r="9774" spans="1:5" ht="15">
      <c r="A9774" s="2" t="s">
        <v>9777</v>
      </c>
      <c r="B9774" s="3">
        <v>-0.24304614188030799</v>
      </c>
      <c r="C9774" s="3">
        <v>-0.398299247786776</v>
      </c>
      <c r="D9774" s="3">
        <v>0.50877192982456099</v>
      </c>
      <c r="E9774" s="3" t="str">
        <f t="shared" si="152"/>
        <v>None</v>
      </c>
    </row>
    <row r="9775" spans="1:5" ht="15">
      <c r="A9775" s="2" t="s">
        <v>9778</v>
      </c>
      <c r="B9775" s="3">
        <v>-0.24311872679437499</v>
      </c>
      <c r="C9775" s="3">
        <v>-4.8871151885165699E-2</v>
      </c>
      <c r="D9775" s="3">
        <v>0.50249999999999995</v>
      </c>
      <c r="E9775" s="3" t="str">
        <f t="shared" si="152"/>
        <v>None</v>
      </c>
    </row>
    <row r="9776" spans="1:5" ht="15">
      <c r="A9776" s="2" t="s">
        <v>9779</v>
      </c>
      <c r="B9776" s="3">
        <v>-0.24314585933706001</v>
      </c>
      <c r="C9776" s="3">
        <v>-0.25643124277296198</v>
      </c>
      <c r="D9776" s="3">
        <v>0.51129211403184005</v>
      </c>
      <c r="E9776" s="3" t="str">
        <f t="shared" si="152"/>
        <v>None</v>
      </c>
    </row>
    <row r="9777" spans="1:5" ht="15">
      <c r="A9777" s="2" t="s">
        <v>9780</v>
      </c>
      <c r="B9777" s="3">
        <v>-0.24318309681873401</v>
      </c>
      <c r="C9777" s="3">
        <v>0.15830480831490301</v>
      </c>
      <c r="D9777" s="3">
        <v>0.45364891518737699</v>
      </c>
      <c r="E9777" s="3" t="str">
        <f t="shared" si="152"/>
        <v>None</v>
      </c>
    </row>
    <row r="9778" spans="1:5" ht="15">
      <c r="A9778" s="2" t="s">
        <v>9781</v>
      </c>
      <c r="B9778" s="3">
        <v>-0.243377907111023</v>
      </c>
      <c r="C9778" s="3">
        <v>-7.9296538662976201E-2</v>
      </c>
      <c r="D9778" s="3">
        <v>0.56469951272333496</v>
      </c>
      <c r="E9778" s="3" t="str">
        <f t="shared" si="152"/>
        <v>None</v>
      </c>
    </row>
    <row r="9779" spans="1:5" ht="15">
      <c r="A9779" s="2" t="s">
        <v>9782</v>
      </c>
      <c r="B9779" s="3">
        <v>-0.24338758646371</v>
      </c>
      <c r="C9779" s="3">
        <v>-0.22565737757781801</v>
      </c>
      <c r="D9779" s="3">
        <v>0.60497835497835495</v>
      </c>
      <c r="E9779" s="3" t="str">
        <f t="shared" si="152"/>
        <v>None</v>
      </c>
    </row>
    <row r="9780" spans="1:5" ht="15">
      <c r="A9780" s="2" t="s">
        <v>9783</v>
      </c>
      <c r="B9780" s="3">
        <v>-0.24356808995896301</v>
      </c>
      <c r="C9780" s="3">
        <v>-0.292702912657404</v>
      </c>
      <c r="D9780" s="3">
        <v>0.418262447087281</v>
      </c>
      <c r="E9780" s="3" t="str">
        <f t="shared" si="152"/>
        <v>None</v>
      </c>
    </row>
    <row r="9781" spans="1:5" ht="15">
      <c r="A9781" s="2" t="s">
        <v>9784</v>
      </c>
      <c r="B9781" s="3">
        <v>-0.243688279021742</v>
      </c>
      <c r="C9781" s="3">
        <v>0.57326737108307302</v>
      </c>
      <c r="D9781" s="3">
        <v>0.37149247661651102</v>
      </c>
      <c r="E9781" s="3" t="str">
        <f t="shared" si="152"/>
        <v>None</v>
      </c>
    </row>
    <row r="9782" spans="1:5" ht="15">
      <c r="A9782" s="2" t="s">
        <v>9785</v>
      </c>
      <c r="B9782" s="3">
        <v>-0.24387803277466699</v>
      </c>
      <c r="C9782" s="3">
        <v>1.2162992816153699E-2</v>
      </c>
      <c r="D9782" s="3">
        <v>0.47341282629713199</v>
      </c>
      <c r="E9782" s="3" t="str">
        <f t="shared" si="152"/>
        <v>None</v>
      </c>
    </row>
    <row r="9783" spans="1:5" ht="15">
      <c r="A9783" s="2" t="s">
        <v>9786</v>
      </c>
      <c r="B9783" s="3">
        <v>-0.24398260914448799</v>
      </c>
      <c r="C9783" s="3">
        <v>-0.12904617604040799</v>
      </c>
      <c r="D9783" s="3">
        <v>0.39086859688196002</v>
      </c>
      <c r="E9783" s="3" t="str">
        <f t="shared" si="152"/>
        <v>None</v>
      </c>
    </row>
    <row r="9784" spans="1:5" ht="15">
      <c r="A9784" s="2" t="s">
        <v>9787</v>
      </c>
      <c r="B9784" s="3">
        <v>-0.244506603645015</v>
      </c>
      <c r="C9784" s="3">
        <v>-7.9878723220875303E-2</v>
      </c>
      <c r="D9784" s="3">
        <v>0.37875838200302803</v>
      </c>
      <c r="E9784" s="3" t="str">
        <f t="shared" si="152"/>
        <v>None</v>
      </c>
    </row>
    <row r="9785" spans="1:5" ht="15">
      <c r="A9785" s="2" t="s">
        <v>9788</v>
      </c>
      <c r="B9785" s="3">
        <v>-0.24459417300400599</v>
      </c>
      <c r="C9785" s="3">
        <v>0.15430265431829401</v>
      </c>
      <c r="D9785" s="3">
        <v>0.39636913767019699</v>
      </c>
      <c r="E9785" s="3" t="str">
        <f t="shared" si="152"/>
        <v>None</v>
      </c>
    </row>
    <row r="9786" spans="1:5" ht="15">
      <c r="A9786" s="2" t="s">
        <v>9789</v>
      </c>
      <c r="B9786" s="3">
        <v>-0.244635521845814</v>
      </c>
      <c r="C9786" s="3">
        <v>-0.90848393467077804</v>
      </c>
      <c r="D9786" s="3">
        <v>0.56040447046301201</v>
      </c>
      <c r="E9786" s="3" t="str">
        <f t="shared" si="152"/>
        <v>None</v>
      </c>
    </row>
    <row r="9787" spans="1:5" ht="15">
      <c r="A9787" s="2" t="s">
        <v>9790</v>
      </c>
      <c r="B9787" s="3">
        <v>-0.24539701992292301</v>
      </c>
      <c r="C9787" s="3">
        <v>0.54353952003731199</v>
      </c>
      <c r="D9787" s="3">
        <v>0.393088552915767</v>
      </c>
      <c r="E9787" s="3" t="str">
        <f t="shared" si="152"/>
        <v>None</v>
      </c>
    </row>
    <row r="9788" spans="1:5" ht="15">
      <c r="A9788" s="2" t="s">
        <v>9791</v>
      </c>
      <c r="B9788" s="3">
        <v>-0.245439464962074</v>
      </c>
      <c r="C9788" s="3">
        <v>3.7943658909365699E-2</v>
      </c>
      <c r="D9788" s="3">
        <v>0.36114386792452802</v>
      </c>
      <c r="E9788" s="3" t="str">
        <f t="shared" si="152"/>
        <v>None</v>
      </c>
    </row>
    <row r="9789" spans="1:5" ht="15">
      <c r="A9789" s="2" t="s">
        <v>9792</v>
      </c>
      <c r="B9789" s="3">
        <v>-0.24549537799839699</v>
      </c>
      <c r="C9789" s="3">
        <v>-0.49459062135952903</v>
      </c>
      <c r="D9789" s="3">
        <v>0.411306990881459</v>
      </c>
      <c r="E9789" s="3" t="str">
        <f t="shared" si="152"/>
        <v>None</v>
      </c>
    </row>
    <row r="9790" spans="1:5" ht="15">
      <c r="A9790" s="2" t="s">
        <v>9793</v>
      </c>
      <c r="B9790" s="3">
        <v>-0.245746109490694</v>
      </c>
      <c r="C9790" s="3">
        <v>-5.7363721884946803E-2</v>
      </c>
      <c r="D9790" s="3">
        <v>0.51610644257703098</v>
      </c>
      <c r="E9790" s="3" t="str">
        <f t="shared" si="152"/>
        <v>None</v>
      </c>
    </row>
    <row r="9791" spans="1:5" ht="15">
      <c r="A9791" s="2" t="s">
        <v>9794</v>
      </c>
      <c r="B9791" s="3">
        <v>-0.245842718888407</v>
      </c>
      <c r="C9791" s="3">
        <v>-0.114263079928361</v>
      </c>
      <c r="D9791" s="3">
        <v>0.40669628689304999</v>
      </c>
      <c r="E9791" s="3" t="str">
        <f t="shared" si="152"/>
        <v>None</v>
      </c>
    </row>
    <row r="9792" spans="1:5" ht="15">
      <c r="A9792" s="2" t="s">
        <v>9795</v>
      </c>
      <c r="B9792" s="3">
        <v>-0.245990550961628</v>
      </c>
      <c r="C9792" s="3">
        <v>-0.79086365567850103</v>
      </c>
      <c r="D9792" s="3">
        <v>0.41236162361623602</v>
      </c>
      <c r="E9792" s="3" t="str">
        <f t="shared" si="152"/>
        <v>None</v>
      </c>
    </row>
    <row r="9793" spans="1:5" ht="15">
      <c r="A9793" s="2" t="s">
        <v>9796</v>
      </c>
      <c r="B9793" s="3">
        <v>-0.246196511845828</v>
      </c>
      <c r="C9793" s="3">
        <v>0.21625405010183199</v>
      </c>
      <c r="D9793" s="3">
        <v>0.38658777120315602</v>
      </c>
      <c r="E9793" s="3" t="str">
        <f t="shared" si="152"/>
        <v>None</v>
      </c>
    </row>
    <row r="9794" spans="1:5" ht="15">
      <c r="A9794" s="2" t="s">
        <v>9797</v>
      </c>
      <c r="B9794" s="3">
        <v>-0.246409080758456</v>
      </c>
      <c r="C9794" s="3">
        <v>-5.48299290770927E-2</v>
      </c>
      <c r="D9794" s="3">
        <v>0.55520833333333297</v>
      </c>
      <c r="E9794" s="3" t="str">
        <f t="shared" ref="E9794:E9857" si="153">IF(AND(B9794&gt;2.5,C9794&gt;2.5),"Enriched",IF(AND(B9794&lt;-2.5,C9794&lt;-2.5),"Depleted","None"))</f>
        <v>None</v>
      </c>
    </row>
    <row r="9795" spans="1:5" ht="15">
      <c r="A9795" s="2" t="s">
        <v>9798</v>
      </c>
      <c r="B9795" s="3">
        <v>-0.24647371744112101</v>
      </c>
      <c r="C9795" s="3">
        <v>-0.298495561347972</v>
      </c>
      <c r="D9795" s="3">
        <v>0.45646506777893597</v>
      </c>
      <c r="E9795" s="3" t="str">
        <f t="shared" si="153"/>
        <v>None</v>
      </c>
    </row>
    <row r="9796" spans="1:5" ht="15">
      <c r="A9796" s="2" t="s">
        <v>9799</v>
      </c>
      <c r="B9796" s="3">
        <v>-0.24651132742182799</v>
      </c>
      <c r="C9796" s="3">
        <v>-3.1129823583038299E-2</v>
      </c>
      <c r="D9796" s="3">
        <v>0.49351265822784801</v>
      </c>
      <c r="E9796" s="3" t="str">
        <f t="shared" si="153"/>
        <v>None</v>
      </c>
    </row>
    <row r="9797" spans="1:5" ht="15">
      <c r="A9797" s="2" t="s">
        <v>9800</v>
      </c>
      <c r="B9797" s="3">
        <v>-0.24652871743038901</v>
      </c>
      <c r="C9797" s="3">
        <v>-0.68816918505773395</v>
      </c>
      <c r="D9797" s="3">
        <v>0.59571973028437397</v>
      </c>
      <c r="E9797" s="3" t="str">
        <f t="shared" si="153"/>
        <v>None</v>
      </c>
    </row>
    <row r="9798" spans="1:5" ht="15">
      <c r="A9798" s="2" t="s">
        <v>9801</v>
      </c>
      <c r="B9798" s="3">
        <v>-0.24679851726760299</v>
      </c>
      <c r="C9798" s="3">
        <v>-0.58450786672134103</v>
      </c>
      <c r="D9798" s="3">
        <v>0.426497277676951</v>
      </c>
      <c r="E9798" s="3" t="str">
        <f t="shared" si="153"/>
        <v>None</v>
      </c>
    </row>
    <row r="9799" spans="1:5" ht="15">
      <c r="A9799" s="2" t="s">
        <v>9802</v>
      </c>
      <c r="B9799" s="3">
        <v>-0.247018748815615</v>
      </c>
      <c r="C9799" s="3">
        <v>-0.991146155922071</v>
      </c>
      <c r="D9799" s="3">
        <v>0.49786852142696902</v>
      </c>
      <c r="E9799" s="3" t="str">
        <f t="shared" si="153"/>
        <v>None</v>
      </c>
    </row>
    <row r="9800" spans="1:5" ht="15">
      <c r="A9800" s="2" t="s">
        <v>9803</v>
      </c>
      <c r="B9800" s="3">
        <v>-0.247085904558589</v>
      </c>
      <c r="C9800" s="3">
        <v>-0.52885089189862</v>
      </c>
      <c r="D9800" s="3">
        <v>0.46216395618984402</v>
      </c>
      <c r="E9800" s="3" t="str">
        <f t="shared" si="153"/>
        <v>None</v>
      </c>
    </row>
    <row r="9801" spans="1:5" ht="15">
      <c r="A9801" s="2" t="s">
        <v>9804</v>
      </c>
      <c r="B9801" s="3">
        <v>-0.247100541828979</v>
      </c>
      <c r="C9801" s="3">
        <v>-0.36196150203454502</v>
      </c>
      <c r="D9801" s="3">
        <v>0.55216228265715595</v>
      </c>
      <c r="E9801" s="3" t="str">
        <f t="shared" si="153"/>
        <v>None</v>
      </c>
    </row>
    <row r="9802" spans="1:5" ht="15">
      <c r="A9802" s="2" t="s">
        <v>9805</v>
      </c>
      <c r="B9802" s="3">
        <v>-0.24726843281952399</v>
      </c>
      <c r="C9802" s="3">
        <v>-0.971922855514324</v>
      </c>
      <c r="D9802" s="3">
        <v>0.57384910485933505</v>
      </c>
      <c r="E9802" s="3" t="str">
        <f t="shared" si="153"/>
        <v>None</v>
      </c>
    </row>
    <row r="9803" spans="1:5" ht="15">
      <c r="A9803" s="2" t="s">
        <v>9806</v>
      </c>
      <c r="B9803" s="3">
        <v>-0.24730779997449301</v>
      </c>
      <c r="C9803" s="3">
        <v>-8.4441357053528995E-2</v>
      </c>
      <c r="D9803" s="3">
        <v>0.66284403669724801</v>
      </c>
      <c r="E9803" s="3" t="str">
        <f t="shared" si="153"/>
        <v>None</v>
      </c>
    </row>
    <row r="9804" spans="1:5" ht="15">
      <c r="A9804" s="2" t="s">
        <v>9807</v>
      </c>
      <c r="B9804" s="3">
        <v>-0.247409911420263</v>
      </c>
      <c r="C9804" s="3">
        <v>-0.66029761221445604</v>
      </c>
      <c r="D9804" s="3">
        <v>0.490866107887384</v>
      </c>
      <c r="E9804" s="3" t="str">
        <f t="shared" si="153"/>
        <v>None</v>
      </c>
    </row>
    <row r="9805" spans="1:5" ht="15">
      <c r="A9805" s="2" t="s">
        <v>9808</v>
      </c>
      <c r="B9805" s="3">
        <v>-0.24750603022503601</v>
      </c>
      <c r="C9805" s="3">
        <v>-5.2108401870731902E-2</v>
      </c>
      <c r="D9805" s="3">
        <v>0.37261955141768899</v>
      </c>
      <c r="E9805" s="3" t="str">
        <f t="shared" si="153"/>
        <v>None</v>
      </c>
    </row>
    <row r="9806" spans="1:5" ht="15">
      <c r="A9806" s="2" t="s">
        <v>9809</v>
      </c>
      <c r="B9806" s="3">
        <v>-0.24774830679880799</v>
      </c>
      <c r="C9806" s="3">
        <v>-1.4888031619355699</v>
      </c>
      <c r="D9806" s="3">
        <v>0.51844924332596498</v>
      </c>
      <c r="E9806" s="3" t="str">
        <f t="shared" si="153"/>
        <v>None</v>
      </c>
    </row>
    <row r="9807" spans="1:5" ht="15">
      <c r="A9807" s="2" t="s">
        <v>9810</v>
      </c>
      <c r="B9807" s="3">
        <v>-0.247881588436767</v>
      </c>
      <c r="C9807" s="3">
        <v>-0.52402612697636597</v>
      </c>
      <c r="D9807" s="3">
        <v>0.60496492174851602</v>
      </c>
      <c r="E9807" s="3" t="str">
        <f t="shared" si="153"/>
        <v>None</v>
      </c>
    </row>
    <row r="9808" spans="1:5" ht="15">
      <c r="A9808" s="2" t="s">
        <v>9811</v>
      </c>
      <c r="B9808" s="3">
        <v>-0.24814962472831101</v>
      </c>
      <c r="C9808" s="3">
        <v>0.20859009912068399</v>
      </c>
      <c r="D9808" s="3">
        <v>0.39400505597688701</v>
      </c>
      <c r="E9808" s="3" t="str">
        <f t="shared" si="153"/>
        <v>None</v>
      </c>
    </row>
    <row r="9809" spans="1:5" ht="15">
      <c r="A9809" s="2" t="s">
        <v>9812</v>
      </c>
      <c r="B9809" s="3">
        <v>-0.24857096305235299</v>
      </c>
      <c r="C9809" s="3">
        <v>-7.5489990293290399E-2</v>
      </c>
      <c r="D9809" s="3">
        <v>0.422075540887422</v>
      </c>
      <c r="E9809" s="3" t="str">
        <f t="shared" si="153"/>
        <v>None</v>
      </c>
    </row>
    <row r="9810" spans="1:5" ht="15">
      <c r="A9810" s="2" t="s">
        <v>9813</v>
      </c>
      <c r="B9810" s="3">
        <v>-0.24863329861705599</v>
      </c>
      <c r="C9810" s="3">
        <v>2.9099251495465898E-3</v>
      </c>
      <c r="D9810" s="3">
        <v>0.46677975685609302</v>
      </c>
      <c r="E9810" s="3" t="str">
        <f t="shared" si="153"/>
        <v>None</v>
      </c>
    </row>
    <row r="9811" spans="1:5" ht="15">
      <c r="A9811" s="2" t="s">
        <v>9814</v>
      </c>
      <c r="B9811" s="3">
        <v>-0.24863874576954201</v>
      </c>
      <c r="C9811" s="3">
        <v>-0.147652476265553</v>
      </c>
      <c r="D9811" s="3">
        <v>0.41112322791712103</v>
      </c>
      <c r="E9811" s="3" t="str">
        <f t="shared" si="153"/>
        <v>None</v>
      </c>
    </row>
    <row r="9812" spans="1:5" ht="15">
      <c r="A9812" s="2" t="s">
        <v>9815</v>
      </c>
      <c r="B9812" s="3">
        <v>-0.24865380050403299</v>
      </c>
      <c r="C9812" s="3">
        <v>-4.01141373870227E-2</v>
      </c>
      <c r="D9812" s="3">
        <v>0.48243025751072999</v>
      </c>
      <c r="E9812" s="3" t="str">
        <f t="shared" si="153"/>
        <v>None</v>
      </c>
    </row>
    <row r="9813" spans="1:5" ht="15">
      <c r="A9813" s="2" t="s">
        <v>9816</v>
      </c>
      <c r="B9813" s="3">
        <v>-0.248661209248559</v>
      </c>
      <c r="C9813" s="3">
        <v>-0.84890096930498005</v>
      </c>
      <c r="D9813" s="3">
        <v>0.53285198555956703</v>
      </c>
      <c r="E9813" s="3" t="str">
        <f t="shared" si="153"/>
        <v>None</v>
      </c>
    </row>
    <row r="9814" spans="1:5" ht="15">
      <c r="A9814" s="2" t="s">
        <v>9817</v>
      </c>
      <c r="B9814" s="3">
        <v>-0.249092696616631</v>
      </c>
      <c r="C9814" s="3">
        <v>-0.87203205451445898</v>
      </c>
      <c r="D9814" s="3">
        <v>0.57608052101835405</v>
      </c>
      <c r="E9814" s="3" t="str">
        <f t="shared" si="153"/>
        <v>None</v>
      </c>
    </row>
    <row r="9815" spans="1:5" ht="15">
      <c r="A9815" s="2" t="s">
        <v>9818</v>
      </c>
      <c r="B9815" s="3">
        <v>-0.24918313730810199</v>
      </c>
      <c r="C9815" s="3">
        <v>0.18435280964305301</v>
      </c>
      <c r="D9815" s="3">
        <v>0.35177713736791499</v>
      </c>
      <c r="E9815" s="3" t="str">
        <f t="shared" si="153"/>
        <v>None</v>
      </c>
    </row>
    <row r="9816" spans="1:5" ht="15">
      <c r="A9816" s="2" t="s">
        <v>9819</v>
      </c>
      <c r="B9816" s="3">
        <v>-0.249196215211796</v>
      </c>
      <c r="C9816" s="3">
        <v>-0.197910448206296</v>
      </c>
      <c r="D9816" s="3">
        <v>0.40046352768968002</v>
      </c>
      <c r="E9816" s="3" t="str">
        <f t="shared" si="153"/>
        <v>None</v>
      </c>
    </row>
    <row r="9817" spans="1:5" ht="15">
      <c r="A9817" s="2" t="s">
        <v>9820</v>
      </c>
      <c r="B9817" s="3">
        <v>-0.24921716138595101</v>
      </c>
      <c r="C9817" s="3">
        <v>-0.85910596449607102</v>
      </c>
      <c r="D9817" s="3">
        <v>0.55938402309913404</v>
      </c>
      <c r="E9817" s="3" t="str">
        <f t="shared" si="153"/>
        <v>None</v>
      </c>
    </row>
    <row r="9818" spans="1:5" ht="15">
      <c r="A9818" s="2" t="s">
        <v>9821</v>
      </c>
      <c r="B9818" s="3">
        <v>-0.249230850964202</v>
      </c>
      <c r="C9818" s="3">
        <v>-0.84084121875997297</v>
      </c>
      <c r="D9818" s="3">
        <v>0.383458646616541</v>
      </c>
      <c r="E9818" s="3" t="str">
        <f t="shared" si="153"/>
        <v>None</v>
      </c>
    </row>
    <row r="9819" spans="1:5" ht="15">
      <c r="A9819" s="2" t="s">
        <v>9822</v>
      </c>
      <c r="B9819" s="3">
        <v>-0.24931400828092101</v>
      </c>
      <c r="C9819" s="3">
        <v>6.8170538110867401E-2</v>
      </c>
      <c r="D9819" s="3">
        <v>0.45305073859987199</v>
      </c>
      <c r="E9819" s="3" t="str">
        <f t="shared" si="153"/>
        <v>None</v>
      </c>
    </row>
    <row r="9820" spans="1:5" ht="15">
      <c r="A9820" s="2" t="s">
        <v>9823</v>
      </c>
      <c r="B9820" s="3">
        <v>-0.249351378560971</v>
      </c>
      <c r="C9820" s="3">
        <v>-0.12967153821663099</v>
      </c>
      <c r="D9820" s="3">
        <v>0.48825684119801799</v>
      </c>
      <c r="E9820" s="3" t="str">
        <f t="shared" si="153"/>
        <v>None</v>
      </c>
    </row>
    <row r="9821" spans="1:5" ht="15">
      <c r="A9821" s="2" t="s">
        <v>9824</v>
      </c>
      <c r="B9821" s="3">
        <v>-0.24945222913460699</v>
      </c>
      <c r="C9821" s="3">
        <v>0.105872356603866</v>
      </c>
      <c r="D9821" s="3">
        <v>0.58642177763201098</v>
      </c>
      <c r="E9821" s="3" t="str">
        <f t="shared" si="153"/>
        <v>None</v>
      </c>
    </row>
    <row r="9822" spans="1:5" ht="15">
      <c r="A9822" s="2" t="s">
        <v>9825</v>
      </c>
      <c r="B9822" s="3">
        <v>-0.24971544632673501</v>
      </c>
      <c r="C9822" s="3">
        <v>0.54616087047885897</v>
      </c>
      <c r="D9822" s="3">
        <v>0.62609497464269204</v>
      </c>
      <c r="E9822" s="3" t="str">
        <f t="shared" si="153"/>
        <v>None</v>
      </c>
    </row>
    <row r="9823" spans="1:5" ht="15">
      <c r="A9823" s="2" t="s">
        <v>9826</v>
      </c>
      <c r="B9823" s="3">
        <v>-0.249910751159371</v>
      </c>
      <c r="C9823" s="3">
        <v>0.88539455876130602</v>
      </c>
      <c r="D9823" s="3">
        <v>0.42785616750113797</v>
      </c>
      <c r="E9823" s="3" t="str">
        <f t="shared" si="153"/>
        <v>None</v>
      </c>
    </row>
    <row r="9824" spans="1:5" ht="15">
      <c r="A9824" s="2" t="s">
        <v>9827</v>
      </c>
      <c r="B9824" s="3">
        <v>-0.24991853589692001</v>
      </c>
      <c r="C9824" s="3">
        <v>0.14695993252883799</v>
      </c>
      <c r="D9824" s="3">
        <v>0.408220621816266</v>
      </c>
      <c r="E9824" s="3" t="str">
        <f t="shared" si="153"/>
        <v>None</v>
      </c>
    </row>
    <row r="9825" spans="1:5" ht="15">
      <c r="A9825" s="2" t="s">
        <v>9828</v>
      </c>
      <c r="B9825" s="3">
        <v>-0.25015551654140999</v>
      </c>
      <c r="C9825" s="3">
        <v>0.65883072721577496</v>
      </c>
      <c r="D9825" s="3">
        <v>0.38865643886564399</v>
      </c>
      <c r="E9825" s="3" t="str">
        <f t="shared" si="153"/>
        <v>None</v>
      </c>
    </row>
    <row r="9826" spans="1:5" ht="15">
      <c r="A9826" s="2" t="s">
        <v>9829</v>
      </c>
      <c r="B9826" s="3">
        <v>-0.25031463184438002</v>
      </c>
      <c r="C9826" s="3">
        <v>4.3685600738814102E-3</v>
      </c>
      <c r="D9826" s="3">
        <v>0.38751069289991402</v>
      </c>
      <c r="E9826" s="3" t="str">
        <f t="shared" si="153"/>
        <v>None</v>
      </c>
    </row>
    <row r="9827" spans="1:5" ht="15">
      <c r="A9827" s="2" t="s">
        <v>9830</v>
      </c>
      <c r="B9827" s="3">
        <v>-0.25046113394509201</v>
      </c>
      <c r="C9827" s="3">
        <v>-0.68258107395198397</v>
      </c>
      <c r="D9827" s="3">
        <v>0.46605534105534102</v>
      </c>
      <c r="E9827" s="3" t="str">
        <f t="shared" si="153"/>
        <v>None</v>
      </c>
    </row>
    <row r="9828" spans="1:5" ht="15">
      <c r="A9828" s="2" t="s">
        <v>9831</v>
      </c>
      <c r="B9828" s="3">
        <v>-0.25047575400943201</v>
      </c>
      <c r="C9828" s="3">
        <v>0.26582672838066901</v>
      </c>
      <c r="D9828" s="3">
        <v>0.45099150141643102</v>
      </c>
      <c r="E9828" s="3" t="str">
        <f t="shared" si="153"/>
        <v>None</v>
      </c>
    </row>
    <row r="9829" spans="1:5" ht="15">
      <c r="A9829" s="2" t="s">
        <v>9832</v>
      </c>
      <c r="B9829" s="3">
        <v>-0.25066120332127301</v>
      </c>
      <c r="C9829" s="3">
        <v>-0.23810366087575699</v>
      </c>
      <c r="D9829" s="3">
        <v>0.40156749510157802</v>
      </c>
      <c r="E9829" s="3" t="str">
        <f t="shared" si="153"/>
        <v>None</v>
      </c>
    </row>
    <row r="9830" spans="1:5" ht="15">
      <c r="A9830" s="2" t="s">
        <v>9833</v>
      </c>
      <c r="B9830" s="3">
        <v>-0.25068089584972197</v>
      </c>
      <c r="C9830" s="3">
        <v>-1.3707475427426501E-2</v>
      </c>
      <c r="D9830" s="3">
        <v>0.39138900908697499</v>
      </c>
      <c r="E9830" s="3" t="str">
        <f t="shared" si="153"/>
        <v>None</v>
      </c>
    </row>
    <row r="9831" spans="1:5" ht="15">
      <c r="A9831" s="2" t="s">
        <v>9834</v>
      </c>
      <c r="B9831" s="3">
        <v>-0.25089985897073802</v>
      </c>
      <c r="C9831" s="3">
        <v>-0.53150989736145604</v>
      </c>
      <c r="D9831" s="3">
        <v>0.41138464966024302</v>
      </c>
      <c r="E9831" s="3" t="str">
        <f t="shared" si="153"/>
        <v>None</v>
      </c>
    </row>
    <row r="9832" spans="1:5" ht="15">
      <c r="A9832" s="2" t="s">
        <v>9835</v>
      </c>
      <c r="B9832" s="3">
        <v>-0.25112280135145698</v>
      </c>
      <c r="C9832" s="3">
        <v>0.36848946410672501</v>
      </c>
      <c r="D9832" s="3">
        <v>0.45281638624725701</v>
      </c>
      <c r="E9832" s="3" t="str">
        <f t="shared" si="153"/>
        <v>None</v>
      </c>
    </row>
    <row r="9833" spans="1:5" ht="15">
      <c r="A9833" s="2" t="s">
        <v>9836</v>
      </c>
      <c r="B9833" s="3">
        <v>-0.25123988364710698</v>
      </c>
      <c r="C9833" s="3">
        <v>0.48324209318613398</v>
      </c>
      <c r="D9833" s="3">
        <v>0.48495437779071998</v>
      </c>
      <c r="E9833" s="3" t="str">
        <f t="shared" si="153"/>
        <v>None</v>
      </c>
    </row>
    <row r="9834" spans="1:5" ht="15">
      <c r="A9834" s="2" t="s">
        <v>9837</v>
      </c>
      <c r="B9834" s="3">
        <v>-0.25130462277263599</v>
      </c>
      <c r="C9834" s="3">
        <v>3.7977490307671002E-2</v>
      </c>
      <c r="D9834" s="3">
        <v>0.42672249714503202</v>
      </c>
      <c r="E9834" s="3" t="str">
        <f t="shared" si="153"/>
        <v>None</v>
      </c>
    </row>
    <row r="9835" spans="1:5" ht="15">
      <c r="A9835" s="2" t="s">
        <v>9838</v>
      </c>
      <c r="B9835" s="3">
        <v>-0.251580117673043</v>
      </c>
      <c r="C9835" s="3">
        <v>-0.489136701457835</v>
      </c>
      <c r="D9835" s="3">
        <v>0.50026237537169804</v>
      </c>
      <c r="E9835" s="3" t="str">
        <f t="shared" si="153"/>
        <v>None</v>
      </c>
    </row>
    <row r="9836" spans="1:5" ht="15">
      <c r="A9836" s="2" t="s">
        <v>9839</v>
      </c>
      <c r="B9836" s="3">
        <v>-0.251641467393456</v>
      </c>
      <c r="C9836" s="3">
        <v>0.15184962097884599</v>
      </c>
      <c r="D9836" s="3">
        <v>0.48040057224606603</v>
      </c>
      <c r="E9836" s="3" t="str">
        <f t="shared" si="153"/>
        <v>None</v>
      </c>
    </row>
    <row r="9837" spans="1:5" ht="15">
      <c r="A9837" s="2" t="s">
        <v>9840</v>
      </c>
      <c r="B9837" s="3">
        <v>-0.25164390252431501</v>
      </c>
      <c r="C9837" s="3">
        <v>0.55969329624474595</v>
      </c>
      <c r="D9837" s="3">
        <v>0.48164752031381303</v>
      </c>
      <c r="E9837" s="3" t="str">
        <f t="shared" si="153"/>
        <v>None</v>
      </c>
    </row>
    <row r="9838" spans="1:5" ht="15">
      <c r="A9838" s="2" t="s">
        <v>9841</v>
      </c>
      <c r="B9838" s="3">
        <v>-0.25168285113294098</v>
      </c>
      <c r="C9838" s="3">
        <v>-0.103384827945145</v>
      </c>
      <c r="D9838" s="3">
        <v>0.42208189040537802</v>
      </c>
      <c r="E9838" s="3" t="str">
        <f t="shared" si="153"/>
        <v>None</v>
      </c>
    </row>
    <row r="9839" spans="1:5" ht="15">
      <c r="A9839" s="2" t="s">
        <v>9842</v>
      </c>
      <c r="B9839" s="3">
        <v>-0.251787588198571</v>
      </c>
      <c r="C9839" s="3">
        <v>-0.71460694985164097</v>
      </c>
      <c r="D9839" s="3">
        <v>0.55002092925910395</v>
      </c>
      <c r="E9839" s="3" t="str">
        <f t="shared" si="153"/>
        <v>None</v>
      </c>
    </row>
    <row r="9840" spans="1:5" ht="15">
      <c r="A9840" s="2" t="s">
        <v>9843</v>
      </c>
      <c r="B9840" s="3">
        <v>-0.25181880940461598</v>
      </c>
      <c r="C9840" s="3">
        <v>-8.0314198272559603E-2</v>
      </c>
      <c r="D9840" s="3">
        <v>0.44084372003835098</v>
      </c>
      <c r="E9840" s="3" t="str">
        <f t="shared" si="153"/>
        <v>None</v>
      </c>
    </row>
    <row r="9841" spans="1:5" ht="15">
      <c r="A9841" s="2" t="s">
        <v>9844</v>
      </c>
      <c r="B9841" s="3">
        <v>-0.25184762534115102</v>
      </c>
      <c r="C9841" s="3">
        <v>0.317893646906452</v>
      </c>
      <c r="D9841" s="3">
        <v>0.357871605713389</v>
      </c>
      <c r="E9841" s="3" t="str">
        <f t="shared" si="153"/>
        <v>None</v>
      </c>
    </row>
    <row r="9842" spans="1:5" ht="15">
      <c r="A9842" s="2" t="s">
        <v>9845</v>
      </c>
      <c r="B9842" s="3">
        <v>-0.25189697828660801</v>
      </c>
      <c r="C9842" s="3">
        <v>-0.58073737901415901</v>
      </c>
      <c r="D9842" s="3">
        <v>0.62188865665969995</v>
      </c>
      <c r="E9842" s="3" t="str">
        <f t="shared" si="153"/>
        <v>None</v>
      </c>
    </row>
    <row r="9843" spans="1:5" ht="15">
      <c r="A9843" s="2" t="s">
        <v>9846</v>
      </c>
      <c r="B9843" s="3">
        <v>-0.25192573776702998</v>
      </c>
      <c r="C9843" s="3">
        <v>-1.52511147871215</v>
      </c>
      <c r="D9843" s="3">
        <v>0.42697768762677502</v>
      </c>
      <c r="E9843" s="3" t="str">
        <f t="shared" si="153"/>
        <v>None</v>
      </c>
    </row>
    <row r="9844" spans="1:5" ht="15">
      <c r="A9844" s="2" t="s">
        <v>9847</v>
      </c>
      <c r="B9844" s="3">
        <v>-0.25228231675833501</v>
      </c>
      <c r="C9844" s="3">
        <v>0.32334075555193298</v>
      </c>
      <c r="D9844" s="3">
        <v>0.45877551020408203</v>
      </c>
      <c r="E9844" s="3" t="str">
        <f t="shared" si="153"/>
        <v>None</v>
      </c>
    </row>
    <row r="9845" spans="1:5" ht="15">
      <c r="A9845" s="2" t="s">
        <v>9848</v>
      </c>
      <c r="B9845" s="3">
        <v>-0.25244277555662897</v>
      </c>
      <c r="C9845" s="3">
        <v>-0.876767969205834</v>
      </c>
      <c r="D9845" s="3">
        <v>0.43734356749541098</v>
      </c>
      <c r="E9845" s="3" t="str">
        <f t="shared" si="153"/>
        <v>None</v>
      </c>
    </row>
    <row r="9846" spans="1:5" ht="15">
      <c r="A9846" s="2" t="s">
        <v>9849</v>
      </c>
      <c r="B9846" s="3">
        <v>-0.25271336095423802</v>
      </c>
      <c r="C9846" s="3">
        <v>0.523486564520807</v>
      </c>
      <c r="D9846" s="3">
        <v>0.37990392313851101</v>
      </c>
      <c r="E9846" s="3" t="str">
        <f t="shared" si="153"/>
        <v>None</v>
      </c>
    </row>
    <row r="9847" spans="1:5" ht="15">
      <c r="A9847" s="2" t="s">
        <v>9850</v>
      </c>
      <c r="B9847" s="3">
        <v>-0.25283787844070998</v>
      </c>
      <c r="C9847" s="3">
        <v>0.44967064857716099</v>
      </c>
      <c r="D9847" s="3">
        <v>0.372220530003046</v>
      </c>
      <c r="E9847" s="3" t="str">
        <f t="shared" si="153"/>
        <v>None</v>
      </c>
    </row>
    <row r="9848" spans="1:5" ht="15">
      <c r="A9848" s="2" t="s">
        <v>9851</v>
      </c>
      <c r="B9848" s="3">
        <v>-0.25291659665002902</v>
      </c>
      <c r="C9848" s="3">
        <v>-5.5285546991999598E-3</v>
      </c>
      <c r="D9848" s="3">
        <v>0.43883792048929698</v>
      </c>
      <c r="E9848" s="3" t="str">
        <f t="shared" si="153"/>
        <v>None</v>
      </c>
    </row>
    <row r="9849" spans="1:5" ht="15">
      <c r="A9849" s="2" t="s">
        <v>9852</v>
      </c>
      <c r="B9849" s="3">
        <v>-0.25296405989506698</v>
      </c>
      <c r="C9849" s="3">
        <v>-0.114439956882949</v>
      </c>
      <c r="D9849" s="3">
        <v>0.417340666450987</v>
      </c>
      <c r="E9849" s="3" t="str">
        <f t="shared" si="153"/>
        <v>None</v>
      </c>
    </row>
    <row r="9850" spans="1:5" ht="15">
      <c r="A9850" s="2" t="s">
        <v>9853</v>
      </c>
      <c r="B9850" s="3">
        <v>-0.25297537254199398</v>
      </c>
      <c r="C9850" s="3">
        <v>-0.23389800986069301</v>
      </c>
      <c r="D9850" s="3">
        <v>0.49829139484311902</v>
      </c>
      <c r="E9850" s="3" t="str">
        <f t="shared" si="153"/>
        <v>None</v>
      </c>
    </row>
    <row r="9851" spans="1:5" ht="15">
      <c r="A9851" s="2" t="s">
        <v>9854</v>
      </c>
      <c r="B9851" s="3">
        <v>-0.25337029264019401</v>
      </c>
      <c r="C9851" s="3">
        <v>-8.4655629517591299E-2</v>
      </c>
      <c r="D9851" s="3">
        <v>0.526227585051114</v>
      </c>
      <c r="E9851" s="3" t="str">
        <f t="shared" si="153"/>
        <v>None</v>
      </c>
    </row>
    <row r="9852" spans="1:5" ht="15">
      <c r="A9852" s="2" t="s">
        <v>9855</v>
      </c>
      <c r="B9852" s="3">
        <v>-0.25395257276673999</v>
      </c>
      <c r="C9852" s="3">
        <v>0.10379121693431299</v>
      </c>
      <c r="D9852" s="3">
        <v>0.371606149820085</v>
      </c>
      <c r="E9852" s="3" t="str">
        <f t="shared" si="153"/>
        <v>None</v>
      </c>
    </row>
    <row r="9853" spans="1:5" ht="15">
      <c r="A9853" s="2" t="s">
        <v>9856</v>
      </c>
      <c r="B9853" s="3">
        <v>-0.25410716019551799</v>
      </c>
      <c r="C9853" s="3">
        <v>-0.31445003394732002</v>
      </c>
      <c r="D9853" s="3">
        <v>0.415140415140415</v>
      </c>
      <c r="E9853" s="3" t="str">
        <f t="shared" si="153"/>
        <v>None</v>
      </c>
    </row>
    <row r="9854" spans="1:5" ht="15">
      <c r="A9854" s="2" t="s">
        <v>9857</v>
      </c>
      <c r="B9854" s="3">
        <v>-0.25425472841559099</v>
      </c>
      <c r="C9854" s="3">
        <v>0.218278023938548</v>
      </c>
      <c r="D9854" s="3">
        <v>0.35289855072463799</v>
      </c>
      <c r="E9854" s="3" t="str">
        <f t="shared" si="153"/>
        <v>None</v>
      </c>
    </row>
    <row r="9855" spans="1:5" ht="15">
      <c r="A9855" s="2" t="s">
        <v>9858</v>
      </c>
      <c r="B9855" s="3">
        <v>-0.254442574388063</v>
      </c>
      <c r="C9855" s="3">
        <v>0.176651302204271</v>
      </c>
      <c r="D9855" s="3">
        <v>0.51049963794351905</v>
      </c>
      <c r="E9855" s="3" t="str">
        <f t="shared" si="153"/>
        <v>None</v>
      </c>
    </row>
    <row r="9856" spans="1:5" ht="15">
      <c r="A9856" s="2" t="s">
        <v>9859</v>
      </c>
      <c r="B9856" s="3">
        <v>-0.254607944755953</v>
      </c>
      <c r="C9856" s="3">
        <v>0.19757610416243401</v>
      </c>
      <c r="D9856" s="3">
        <v>0.398270600203459</v>
      </c>
      <c r="E9856" s="3" t="str">
        <f t="shared" si="153"/>
        <v>None</v>
      </c>
    </row>
    <row r="9857" spans="1:5" ht="15">
      <c r="A9857" s="2" t="s">
        <v>9860</v>
      </c>
      <c r="B9857" s="3">
        <v>-0.25470055927988</v>
      </c>
      <c r="C9857" s="3">
        <v>9.6369525276701798E-2</v>
      </c>
      <c r="D9857" s="3">
        <v>0.409810617820553</v>
      </c>
      <c r="E9857" s="3" t="str">
        <f t="shared" si="153"/>
        <v>None</v>
      </c>
    </row>
    <row r="9858" spans="1:5" ht="15">
      <c r="A9858" s="2" t="s">
        <v>9861</v>
      </c>
      <c r="B9858" s="3">
        <v>-0.25483404008164601</v>
      </c>
      <c r="C9858" s="3">
        <v>-0.46099836095232399</v>
      </c>
      <c r="D9858" s="3">
        <v>0.59399823477493396</v>
      </c>
      <c r="E9858" s="3" t="str">
        <f t="shared" ref="E9858:E9921" si="154">IF(AND(B9858&gt;2.5,C9858&gt;2.5),"Enriched",IF(AND(B9858&lt;-2.5,C9858&lt;-2.5),"Depleted","None"))</f>
        <v>None</v>
      </c>
    </row>
    <row r="9859" spans="1:5" ht="15">
      <c r="A9859" s="2" t="s">
        <v>9862</v>
      </c>
      <c r="B9859" s="3">
        <v>-0.25488681146127101</v>
      </c>
      <c r="C9859" s="3">
        <v>0.26756150678733798</v>
      </c>
      <c r="D9859" s="3">
        <v>0.42056919138683901</v>
      </c>
      <c r="E9859" s="3" t="str">
        <f t="shared" si="154"/>
        <v>None</v>
      </c>
    </row>
    <row r="9860" spans="1:5" ht="15">
      <c r="A9860" s="2" t="s">
        <v>9863</v>
      </c>
      <c r="B9860" s="3">
        <v>-0.25525675000187398</v>
      </c>
      <c r="C9860" s="3">
        <v>-7.7442193253510497E-2</v>
      </c>
      <c r="D9860" s="3">
        <v>0.40153193060169801</v>
      </c>
      <c r="E9860" s="3" t="str">
        <f t="shared" si="154"/>
        <v>None</v>
      </c>
    </row>
    <row r="9861" spans="1:5" ht="15">
      <c r="A9861" s="2" t="s">
        <v>9864</v>
      </c>
      <c r="B9861" s="3">
        <v>-0.25527453417247398</v>
      </c>
      <c r="C9861" s="3">
        <v>-0.81995005925460096</v>
      </c>
      <c r="D9861" s="3">
        <v>0.56500274273176099</v>
      </c>
      <c r="E9861" s="3" t="str">
        <f t="shared" si="154"/>
        <v>None</v>
      </c>
    </row>
    <row r="9862" spans="1:5" ht="15">
      <c r="A9862" s="2" t="s">
        <v>9865</v>
      </c>
      <c r="B9862" s="3">
        <v>-0.25532911093301103</v>
      </c>
      <c r="C9862" s="3">
        <v>-0.73724530778261999</v>
      </c>
      <c r="D9862" s="3">
        <v>0.57188940092165896</v>
      </c>
      <c r="E9862" s="3" t="str">
        <f t="shared" si="154"/>
        <v>None</v>
      </c>
    </row>
    <row r="9863" spans="1:5" ht="15">
      <c r="A9863" s="2" t="s">
        <v>9866</v>
      </c>
      <c r="B9863" s="3">
        <v>-0.25555721111170698</v>
      </c>
      <c r="C9863" s="3">
        <v>-0.59088270088165495</v>
      </c>
      <c r="D9863" s="3">
        <v>0.61128526645768</v>
      </c>
      <c r="E9863" s="3" t="str">
        <f t="shared" si="154"/>
        <v>None</v>
      </c>
    </row>
    <row r="9864" spans="1:5" ht="15">
      <c r="A9864" s="2" t="s">
        <v>9867</v>
      </c>
      <c r="B9864" s="3">
        <v>-0.255692660596054</v>
      </c>
      <c r="C9864" s="3">
        <v>-0.431472797702321</v>
      </c>
      <c r="D9864" s="3">
        <v>0.39073552901802699</v>
      </c>
      <c r="E9864" s="3" t="str">
        <f t="shared" si="154"/>
        <v>None</v>
      </c>
    </row>
    <row r="9865" spans="1:5" ht="15">
      <c r="A9865" s="2" t="s">
        <v>9868</v>
      </c>
      <c r="B9865" s="3">
        <v>-0.25584969534530499</v>
      </c>
      <c r="C9865" s="3">
        <v>-9.5854731206863095E-2</v>
      </c>
      <c r="D9865" s="3">
        <v>0.38679497460571999</v>
      </c>
      <c r="E9865" s="3" t="str">
        <f t="shared" si="154"/>
        <v>None</v>
      </c>
    </row>
    <row r="9866" spans="1:5" ht="15">
      <c r="A9866" s="2" t="s">
        <v>9869</v>
      </c>
      <c r="B9866" s="3">
        <v>-0.25588002084202</v>
      </c>
      <c r="C9866" s="3">
        <v>0.35624750229286201</v>
      </c>
      <c r="D9866" s="3">
        <v>0.37526501766784498</v>
      </c>
      <c r="E9866" s="3" t="str">
        <f t="shared" si="154"/>
        <v>None</v>
      </c>
    </row>
    <row r="9867" spans="1:5" ht="15">
      <c r="A9867" s="2" t="s">
        <v>9870</v>
      </c>
      <c r="B9867" s="3">
        <v>-0.25614199645170799</v>
      </c>
      <c r="C9867" s="3">
        <v>0.14110446395934301</v>
      </c>
      <c r="D9867" s="3">
        <v>0.43099730458220997</v>
      </c>
      <c r="E9867" s="3" t="str">
        <f t="shared" si="154"/>
        <v>None</v>
      </c>
    </row>
    <row r="9868" spans="1:5" ht="15">
      <c r="A9868" s="2" t="s">
        <v>9871</v>
      </c>
      <c r="B9868" s="3">
        <v>-0.256375067101976</v>
      </c>
      <c r="C9868" s="3">
        <v>-1.0230363618164</v>
      </c>
      <c r="D9868" s="3">
        <v>0.42127435492364401</v>
      </c>
      <c r="E9868" s="3" t="str">
        <f t="shared" si="154"/>
        <v>None</v>
      </c>
    </row>
    <row r="9869" spans="1:5" ht="15">
      <c r="A9869" s="2" t="s">
        <v>9872</v>
      </c>
      <c r="B9869" s="3">
        <v>-0.256705512688499</v>
      </c>
      <c r="C9869" s="3">
        <v>-7.1243685930199002E-2</v>
      </c>
      <c r="D9869" s="3">
        <v>0.34257142857142903</v>
      </c>
      <c r="E9869" s="3" t="str">
        <f t="shared" si="154"/>
        <v>None</v>
      </c>
    </row>
    <row r="9870" spans="1:5" ht="15">
      <c r="A9870" s="2" t="s">
        <v>9873</v>
      </c>
      <c r="B9870" s="3">
        <v>-0.25673894688501198</v>
      </c>
      <c r="C9870" s="3">
        <v>-0.18217344602211799</v>
      </c>
      <c r="D9870" s="3">
        <v>0.49113338473400198</v>
      </c>
      <c r="E9870" s="3" t="str">
        <f t="shared" si="154"/>
        <v>None</v>
      </c>
    </row>
    <row r="9871" spans="1:5" ht="15">
      <c r="A9871" s="2" t="s">
        <v>9874</v>
      </c>
      <c r="B9871" s="3">
        <v>-0.25701547932775298</v>
      </c>
      <c r="C9871" s="3">
        <v>5.5579060055177397E-2</v>
      </c>
      <c r="D9871" s="3">
        <v>0.40515806988352698</v>
      </c>
      <c r="E9871" s="3" t="str">
        <f t="shared" si="154"/>
        <v>None</v>
      </c>
    </row>
    <row r="9872" spans="1:5" ht="15">
      <c r="A9872" s="2" t="s">
        <v>9875</v>
      </c>
      <c r="B9872" s="3">
        <v>-0.25710446446788399</v>
      </c>
      <c r="C9872" s="3">
        <v>-0.28552217470799601</v>
      </c>
      <c r="D9872" s="3">
        <v>0.57087781731909804</v>
      </c>
      <c r="E9872" s="3" t="str">
        <f t="shared" si="154"/>
        <v>None</v>
      </c>
    </row>
    <row r="9873" spans="1:5" ht="15">
      <c r="A9873" s="2" t="s">
        <v>9876</v>
      </c>
      <c r="B9873" s="3">
        <v>-0.25740833836665</v>
      </c>
      <c r="C9873" s="3">
        <v>3.03091446147906E-2</v>
      </c>
      <c r="D9873" s="3">
        <v>0.41132947976878598</v>
      </c>
      <c r="E9873" s="3" t="str">
        <f t="shared" si="154"/>
        <v>None</v>
      </c>
    </row>
    <row r="9874" spans="1:5" ht="15">
      <c r="A9874" s="2" t="s">
        <v>9877</v>
      </c>
      <c r="B9874" s="3">
        <v>-0.25772752215227901</v>
      </c>
      <c r="C9874" s="3">
        <v>-0.52893354648452695</v>
      </c>
      <c r="D9874" s="3">
        <v>0.62307176391683405</v>
      </c>
      <c r="E9874" s="3" t="str">
        <f t="shared" si="154"/>
        <v>None</v>
      </c>
    </row>
    <row r="9875" spans="1:5" ht="15">
      <c r="A9875" s="2" t="s">
        <v>9878</v>
      </c>
      <c r="B9875" s="3">
        <v>-0.25786454604290798</v>
      </c>
      <c r="C9875" s="3">
        <v>-0.23780772298675101</v>
      </c>
      <c r="D9875" s="3">
        <v>0.43814670039089398</v>
      </c>
      <c r="E9875" s="3" t="str">
        <f t="shared" si="154"/>
        <v>None</v>
      </c>
    </row>
    <row r="9876" spans="1:5" ht="15">
      <c r="A9876" s="2" t="s">
        <v>9879</v>
      </c>
      <c r="B9876" s="3">
        <v>-0.25788548012761298</v>
      </c>
      <c r="C9876" s="3">
        <v>-0.49230984485303197</v>
      </c>
      <c r="D9876" s="3">
        <v>0.45987705598936701</v>
      </c>
      <c r="E9876" s="3" t="str">
        <f t="shared" si="154"/>
        <v>None</v>
      </c>
    </row>
    <row r="9877" spans="1:5" ht="15">
      <c r="A9877" s="2" t="s">
        <v>9880</v>
      </c>
      <c r="B9877" s="3">
        <v>-0.258181191808249</v>
      </c>
      <c r="C9877" s="3">
        <v>2.4704113400552601E-2</v>
      </c>
      <c r="D9877" s="3">
        <v>0.43655541561712802</v>
      </c>
      <c r="E9877" s="3" t="str">
        <f t="shared" si="154"/>
        <v>None</v>
      </c>
    </row>
    <row r="9878" spans="1:5" ht="15">
      <c r="A9878" s="2" t="s">
        <v>9881</v>
      </c>
      <c r="B9878" s="3">
        <v>-0.25819241920150299</v>
      </c>
      <c r="C9878" s="3">
        <v>9.6487707868486303E-2</v>
      </c>
      <c r="D9878" s="3">
        <v>0.41821079896393698</v>
      </c>
      <c r="E9878" s="3" t="str">
        <f t="shared" si="154"/>
        <v>None</v>
      </c>
    </row>
    <row r="9879" spans="1:5" ht="15">
      <c r="A9879" s="2" t="s">
        <v>9882</v>
      </c>
      <c r="B9879" s="3">
        <v>-0.25828432298812498</v>
      </c>
      <c r="C9879" s="3">
        <v>0.23732494945259699</v>
      </c>
      <c r="D9879" s="3">
        <v>0.40834248079034002</v>
      </c>
      <c r="E9879" s="3" t="str">
        <f t="shared" si="154"/>
        <v>None</v>
      </c>
    </row>
    <row r="9880" spans="1:5" ht="15">
      <c r="A9880" s="2" t="s">
        <v>9883</v>
      </c>
      <c r="B9880" s="3">
        <v>-0.258589048499552</v>
      </c>
      <c r="C9880" s="3">
        <v>-7.0264116907809898E-2</v>
      </c>
      <c r="D9880" s="3">
        <v>0.52832244008714602</v>
      </c>
      <c r="E9880" s="3" t="str">
        <f t="shared" si="154"/>
        <v>None</v>
      </c>
    </row>
    <row r="9881" spans="1:5" ht="15">
      <c r="A9881" s="2" t="s">
        <v>9884</v>
      </c>
      <c r="B9881" s="3">
        <v>-0.25859167100677399</v>
      </c>
      <c r="C9881" s="3">
        <v>-2.9968756994374301E-2</v>
      </c>
      <c r="D9881" s="3">
        <v>0.56709194896612403</v>
      </c>
      <c r="E9881" s="3" t="str">
        <f t="shared" si="154"/>
        <v>None</v>
      </c>
    </row>
    <row r="9882" spans="1:5" ht="15">
      <c r="A9882" s="2" t="s">
        <v>9885</v>
      </c>
      <c r="B9882" s="3">
        <v>-0.25859505094639801</v>
      </c>
      <c r="C9882" s="3">
        <v>-0.72231478897822698</v>
      </c>
      <c r="D9882" s="3">
        <v>0.60964550700742004</v>
      </c>
      <c r="E9882" s="3" t="str">
        <f t="shared" si="154"/>
        <v>None</v>
      </c>
    </row>
    <row r="9883" spans="1:5" ht="15">
      <c r="A9883" s="2" t="s">
        <v>9886</v>
      </c>
      <c r="B9883" s="3">
        <v>-0.25879800673862002</v>
      </c>
      <c r="C9883" s="3">
        <v>-0.30674003014162099</v>
      </c>
      <c r="D9883" s="3">
        <v>0.40523610664953402</v>
      </c>
      <c r="E9883" s="3" t="str">
        <f t="shared" si="154"/>
        <v>None</v>
      </c>
    </row>
    <row r="9884" spans="1:5" ht="15">
      <c r="A9884" s="2" t="s">
        <v>9887</v>
      </c>
      <c r="B9884" s="3">
        <v>-0.25895990140650399</v>
      </c>
      <c r="C9884" s="3">
        <v>-0.81347812843487599</v>
      </c>
      <c r="D9884" s="3">
        <v>0.431285788651744</v>
      </c>
      <c r="E9884" s="3" t="str">
        <f t="shared" si="154"/>
        <v>None</v>
      </c>
    </row>
    <row r="9885" spans="1:5" ht="15">
      <c r="A9885" s="2" t="s">
        <v>9888</v>
      </c>
      <c r="B9885" s="3">
        <v>-0.25899667051311498</v>
      </c>
      <c r="C9885" s="3">
        <v>-6.9510774081266893E-2</v>
      </c>
      <c r="D9885" s="3">
        <v>0.38827176440196298</v>
      </c>
      <c r="E9885" s="3" t="str">
        <f t="shared" si="154"/>
        <v>None</v>
      </c>
    </row>
    <row r="9886" spans="1:5" ht="15">
      <c r="A9886" s="2" t="s">
        <v>9889</v>
      </c>
      <c r="B9886" s="3">
        <v>-0.25904422291586598</v>
      </c>
      <c r="C9886" s="3">
        <v>-0.54581508422668101</v>
      </c>
      <c r="D9886" s="3">
        <v>0.468201577845757</v>
      </c>
      <c r="E9886" s="3" t="str">
        <f t="shared" si="154"/>
        <v>None</v>
      </c>
    </row>
    <row r="9887" spans="1:5" ht="15">
      <c r="A9887" s="2" t="s">
        <v>9890</v>
      </c>
      <c r="B9887" s="3">
        <v>-0.259097967629218</v>
      </c>
      <c r="C9887" s="3">
        <v>-1.07949355350256</v>
      </c>
      <c r="D9887" s="3">
        <v>0.58229194363201298</v>
      </c>
      <c r="E9887" s="3" t="str">
        <f t="shared" si="154"/>
        <v>None</v>
      </c>
    </row>
    <row r="9888" spans="1:5" ht="15">
      <c r="A9888" s="2" t="s">
        <v>9891</v>
      </c>
      <c r="B9888" s="3">
        <v>-0.25927272594351197</v>
      </c>
      <c r="C9888" s="3">
        <v>0.16222673175887301</v>
      </c>
      <c r="D9888" s="3">
        <v>0.389711934156379</v>
      </c>
      <c r="E9888" s="3" t="str">
        <f t="shared" si="154"/>
        <v>None</v>
      </c>
    </row>
    <row r="9889" spans="1:5" ht="15">
      <c r="A9889" s="2" t="s">
        <v>9892</v>
      </c>
      <c r="B9889" s="3">
        <v>-0.25948140754230298</v>
      </c>
      <c r="C9889" s="3">
        <v>0.175785973439263</v>
      </c>
      <c r="D9889" s="3">
        <v>0.39740315027671302</v>
      </c>
      <c r="E9889" s="3" t="str">
        <f t="shared" si="154"/>
        <v>None</v>
      </c>
    </row>
    <row r="9890" spans="1:5" ht="15">
      <c r="A9890" s="2" t="s">
        <v>9893</v>
      </c>
      <c r="B9890" s="3">
        <v>-0.25957262344655302</v>
      </c>
      <c r="C9890" s="3">
        <v>-0.303140387477002</v>
      </c>
      <c r="D9890" s="3">
        <v>0.40850815850815902</v>
      </c>
      <c r="E9890" s="3" t="str">
        <f t="shared" si="154"/>
        <v>None</v>
      </c>
    </row>
    <row r="9891" spans="1:5" ht="15">
      <c r="A9891" s="2" t="s">
        <v>9894</v>
      </c>
      <c r="B9891" s="3">
        <v>-0.259745327243183</v>
      </c>
      <c r="C9891" s="3">
        <v>-0.12660157272587999</v>
      </c>
      <c r="D9891" s="3">
        <v>0.376506024096386</v>
      </c>
      <c r="E9891" s="3" t="str">
        <f t="shared" si="154"/>
        <v>None</v>
      </c>
    </row>
    <row r="9892" spans="1:5" ht="15">
      <c r="A9892" s="2" t="s">
        <v>9895</v>
      </c>
      <c r="B9892" s="3">
        <v>-0.259905077070678</v>
      </c>
      <c r="C9892" s="3">
        <v>-0.14631167942367801</v>
      </c>
      <c r="D9892" s="3">
        <v>0.39041158676322302</v>
      </c>
      <c r="E9892" s="3" t="str">
        <f t="shared" si="154"/>
        <v>None</v>
      </c>
    </row>
    <row r="9893" spans="1:5" ht="15">
      <c r="A9893" s="2" t="s">
        <v>9896</v>
      </c>
      <c r="B9893" s="3">
        <v>-0.260121198651529</v>
      </c>
      <c r="C9893" s="3">
        <v>-0.216301587653637</v>
      </c>
      <c r="D9893" s="3">
        <v>0.52547606793618096</v>
      </c>
      <c r="E9893" s="3" t="str">
        <f t="shared" si="154"/>
        <v>None</v>
      </c>
    </row>
    <row r="9894" spans="1:5" ht="15">
      <c r="A9894" s="2" t="s">
        <v>9897</v>
      </c>
      <c r="B9894" s="3">
        <v>-0.26039649427188899</v>
      </c>
      <c r="C9894" s="3">
        <v>0.13836870180772401</v>
      </c>
      <c r="D9894" s="3">
        <v>0.39617647058823502</v>
      </c>
      <c r="E9894" s="3" t="str">
        <f t="shared" si="154"/>
        <v>None</v>
      </c>
    </row>
    <row r="9895" spans="1:5" ht="15">
      <c r="A9895" s="2" t="s">
        <v>9898</v>
      </c>
      <c r="B9895" s="3">
        <v>-0.26043291537818902</v>
      </c>
      <c r="C9895" s="3">
        <v>-0.53978286559963096</v>
      </c>
      <c r="D9895" s="3">
        <v>0.48837902264600702</v>
      </c>
      <c r="E9895" s="3" t="str">
        <f t="shared" si="154"/>
        <v>None</v>
      </c>
    </row>
    <row r="9896" spans="1:5" ht="15">
      <c r="A9896" s="2" t="s">
        <v>9899</v>
      </c>
      <c r="B9896" s="3">
        <v>-0.26054224253934199</v>
      </c>
      <c r="C9896" s="3">
        <v>9.7129097686261795E-2</v>
      </c>
      <c r="D9896" s="3">
        <v>0.68578553615960103</v>
      </c>
      <c r="E9896" s="3" t="str">
        <f t="shared" si="154"/>
        <v>None</v>
      </c>
    </row>
    <row r="9897" spans="1:5" ht="15">
      <c r="A9897" s="2" t="s">
        <v>9900</v>
      </c>
      <c r="B9897" s="3">
        <v>-0.26076398494888697</v>
      </c>
      <c r="C9897" s="3">
        <v>-1.1360155324046699</v>
      </c>
      <c r="D9897" s="3">
        <v>0.437518079259474</v>
      </c>
      <c r="E9897" s="3" t="str">
        <f t="shared" si="154"/>
        <v>None</v>
      </c>
    </row>
    <row r="9898" spans="1:5" ht="15">
      <c r="A9898" s="2" t="s">
        <v>9901</v>
      </c>
      <c r="B9898" s="3">
        <v>-0.26096307763466398</v>
      </c>
      <c r="C9898" s="3">
        <v>0.125121528284654</v>
      </c>
      <c r="D9898" s="3">
        <v>0.38377007607776797</v>
      </c>
      <c r="E9898" s="3" t="str">
        <f t="shared" si="154"/>
        <v>None</v>
      </c>
    </row>
    <row r="9899" spans="1:5" ht="15">
      <c r="A9899" s="2" t="s">
        <v>9902</v>
      </c>
      <c r="B9899" s="3">
        <v>-0.26105498430725299</v>
      </c>
      <c r="C9899" s="3">
        <v>0.39692117134875299</v>
      </c>
      <c r="D9899" s="3">
        <v>0.40088945362134698</v>
      </c>
      <c r="E9899" s="3" t="str">
        <f t="shared" si="154"/>
        <v>None</v>
      </c>
    </row>
    <row r="9900" spans="1:5" ht="15">
      <c r="A9900" s="2" t="s">
        <v>9903</v>
      </c>
      <c r="B9900" s="3">
        <v>-0.26107152163658898</v>
      </c>
      <c r="C9900" s="3">
        <v>0.30405249768616999</v>
      </c>
      <c r="D9900" s="3">
        <v>0.63779928680590903</v>
      </c>
      <c r="E9900" s="3" t="str">
        <f t="shared" si="154"/>
        <v>None</v>
      </c>
    </row>
    <row r="9901" spans="1:5" ht="15">
      <c r="A9901" s="2" t="s">
        <v>9904</v>
      </c>
      <c r="B9901" s="3">
        <v>-0.26128317402144802</v>
      </c>
      <c r="C9901" s="3">
        <v>-0.90009722846768903</v>
      </c>
      <c r="D9901" s="3">
        <v>0.63347114866079501</v>
      </c>
      <c r="E9901" s="3" t="str">
        <f t="shared" si="154"/>
        <v>None</v>
      </c>
    </row>
    <row r="9902" spans="1:5" ht="15">
      <c r="A9902" s="2" t="s">
        <v>9905</v>
      </c>
      <c r="B9902" s="3">
        <v>-0.26165107080648398</v>
      </c>
      <c r="C9902" s="3">
        <v>-0.16256658288489201</v>
      </c>
      <c r="D9902" s="3">
        <v>0.60054979911186301</v>
      </c>
      <c r="E9902" s="3" t="str">
        <f t="shared" si="154"/>
        <v>None</v>
      </c>
    </row>
    <row r="9903" spans="1:5" ht="15">
      <c r="A9903" s="2" t="s">
        <v>9906</v>
      </c>
      <c r="B9903" s="3">
        <v>-0.26166935456977602</v>
      </c>
      <c r="C9903" s="3">
        <v>-0.348510063482532</v>
      </c>
      <c r="D9903" s="3">
        <v>0.398007913767226</v>
      </c>
      <c r="E9903" s="3" t="str">
        <f t="shared" si="154"/>
        <v>None</v>
      </c>
    </row>
    <row r="9904" spans="1:5" ht="15">
      <c r="A9904" s="2" t="s">
        <v>9907</v>
      </c>
      <c r="B9904" s="3">
        <v>-0.26177007093670301</v>
      </c>
      <c r="C9904" s="3">
        <v>0.64334522984517395</v>
      </c>
      <c r="D9904" s="3">
        <v>0.45461200585651501</v>
      </c>
      <c r="E9904" s="3" t="str">
        <f t="shared" si="154"/>
        <v>None</v>
      </c>
    </row>
    <row r="9905" spans="1:5" ht="15">
      <c r="A9905" s="2" t="s">
        <v>9908</v>
      </c>
      <c r="B9905" s="3">
        <v>-0.26184267129691002</v>
      </c>
      <c r="C9905" s="3">
        <v>-0.16290289090436399</v>
      </c>
      <c r="D9905" s="3">
        <v>0.621651376146789</v>
      </c>
      <c r="E9905" s="3" t="str">
        <f t="shared" si="154"/>
        <v>None</v>
      </c>
    </row>
    <row r="9906" spans="1:5" ht="15">
      <c r="A9906" s="2" t="s">
        <v>9909</v>
      </c>
      <c r="B9906" s="3">
        <v>-0.26197998240141201</v>
      </c>
      <c r="C9906" s="3">
        <v>-0.62537123073698797</v>
      </c>
      <c r="D9906" s="3">
        <v>0.53603207196636404</v>
      </c>
      <c r="E9906" s="3" t="str">
        <f t="shared" si="154"/>
        <v>None</v>
      </c>
    </row>
    <row r="9907" spans="1:5" ht="15">
      <c r="A9907" s="2" t="s">
        <v>9910</v>
      </c>
      <c r="B9907" s="3">
        <v>-0.26206290368812901</v>
      </c>
      <c r="C9907" s="3">
        <v>-0.67432800010353999</v>
      </c>
      <c r="D9907" s="3">
        <v>0.42003750334851297</v>
      </c>
      <c r="E9907" s="3" t="str">
        <f t="shared" si="154"/>
        <v>None</v>
      </c>
    </row>
    <row r="9908" spans="1:5" ht="15">
      <c r="A9908" s="2" t="s">
        <v>9911</v>
      </c>
      <c r="B9908" s="3">
        <v>-0.26228282451985402</v>
      </c>
      <c r="C9908" s="3">
        <v>-0.133294852615885</v>
      </c>
      <c r="D9908" s="3">
        <v>0.40701953014435299</v>
      </c>
      <c r="E9908" s="3" t="str">
        <f t="shared" si="154"/>
        <v>None</v>
      </c>
    </row>
    <row r="9909" spans="1:5" ht="15">
      <c r="A9909" s="2" t="s">
        <v>9912</v>
      </c>
      <c r="B9909" s="3">
        <v>-0.26241337952124399</v>
      </c>
      <c r="C9909" s="3">
        <v>0.293431591412255</v>
      </c>
      <c r="D9909" s="3">
        <v>0.39261680446068098</v>
      </c>
      <c r="E9909" s="3" t="str">
        <f t="shared" si="154"/>
        <v>None</v>
      </c>
    </row>
    <row r="9910" spans="1:5" ht="15">
      <c r="A9910" s="2" t="s">
        <v>9913</v>
      </c>
      <c r="B9910" s="3">
        <v>-0.26279638923878301</v>
      </c>
      <c r="C9910" s="3">
        <v>-0.441753728220453</v>
      </c>
      <c r="D9910" s="3">
        <v>0.44978953698135898</v>
      </c>
      <c r="E9910" s="3" t="str">
        <f t="shared" si="154"/>
        <v>None</v>
      </c>
    </row>
    <row r="9911" spans="1:5" ht="15">
      <c r="A9911" s="2" t="s">
        <v>9914</v>
      </c>
      <c r="B9911" s="3">
        <v>-0.26298516372373998</v>
      </c>
      <c r="C9911" s="3">
        <v>3.4805473541546797E-2</v>
      </c>
      <c r="D9911" s="3">
        <v>0.36826257151460401</v>
      </c>
      <c r="E9911" s="3" t="str">
        <f t="shared" si="154"/>
        <v>None</v>
      </c>
    </row>
    <row r="9912" spans="1:5" ht="15">
      <c r="A9912" s="2" t="s">
        <v>9915</v>
      </c>
      <c r="B9912" s="3">
        <v>-0.26321606546390097</v>
      </c>
      <c r="C9912" s="3">
        <v>0.220550242963413</v>
      </c>
      <c r="D9912" s="3">
        <v>0.45972644376899702</v>
      </c>
      <c r="E9912" s="3" t="str">
        <f t="shared" si="154"/>
        <v>None</v>
      </c>
    </row>
    <row r="9913" spans="1:5" ht="15">
      <c r="A9913" s="2" t="s">
        <v>9916</v>
      </c>
      <c r="B9913" s="3">
        <v>-0.26344622698082198</v>
      </c>
      <c r="C9913" s="3">
        <v>-0.22958502245819501</v>
      </c>
      <c r="D9913" s="3">
        <v>0.39144316730523598</v>
      </c>
      <c r="E9913" s="3" t="str">
        <f t="shared" si="154"/>
        <v>None</v>
      </c>
    </row>
    <row r="9914" spans="1:5" ht="15">
      <c r="A9914" s="2" t="s">
        <v>9917</v>
      </c>
      <c r="B9914" s="3">
        <v>-0.26344834660428501</v>
      </c>
      <c r="C9914" s="3">
        <v>0.422763448755197</v>
      </c>
      <c r="D9914" s="3">
        <v>0.360553633217993</v>
      </c>
      <c r="E9914" s="3" t="str">
        <f t="shared" si="154"/>
        <v>None</v>
      </c>
    </row>
    <row r="9915" spans="1:5" ht="15">
      <c r="A9915" s="2" t="s">
        <v>9918</v>
      </c>
      <c r="B9915" s="3">
        <v>-0.26346202658529499</v>
      </c>
      <c r="C9915" s="3">
        <v>-0.40669684218462399</v>
      </c>
      <c r="D9915" s="3">
        <v>0.49364868456019101</v>
      </c>
      <c r="E9915" s="3" t="str">
        <f t="shared" si="154"/>
        <v>None</v>
      </c>
    </row>
    <row r="9916" spans="1:5" ht="15">
      <c r="A9916" s="2" t="s">
        <v>9919</v>
      </c>
      <c r="B9916" s="3">
        <v>-0.26346445306008498</v>
      </c>
      <c r="C9916" s="3">
        <v>-0.30417999054648498</v>
      </c>
      <c r="D9916" s="3">
        <v>0.355809417665088</v>
      </c>
      <c r="E9916" s="3" t="str">
        <f t="shared" si="154"/>
        <v>None</v>
      </c>
    </row>
    <row r="9917" spans="1:5" ht="15">
      <c r="A9917" s="2" t="s">
        <v>9920</v>
      </c>
      <c r="B9917" s="3">
        <v>-0.263518700867587</v>
      </c>
      <c r="C9917" s="3">
        <v>-0.215432233175988</v>
      </c>
      <c r="D9917" s="3">
        <v>0.489227233553577</v>
      </c>
      <c r="E9917" s="3" t="str">
        <f t="shared" si="154"/>
        <v>None</v>
      </c>
    </row>
    <row r="9918" spans="1:5" ht="15">
      <c r="A9918" s="2" t="s">
        <v>9921</v>
      </c>
      <c r="B9918" s="3">
        <v>-0.26363209839926799</v>
      </c>
      <c r="C9918" s="3">
        <v>-0.108597191363902</v>
      </c>
      <c r="D9918" s="3">
        <v>0.39792130660727498</v>
      </c>
      <c r="E9918" s="3" t="str">
        <f t="shared" si="154"/>
        <v>None</v>
      </c>
    </row>
    <row r="9919" spans="1:5" ht="15">
      <c r="A9919" s="2" t="s">
        <v>9922</v>
      </c>
      <c r="B9919" s="3">
        <v>-0.26394079334369602</v>
      </c>
      <c r="C9919" s="3">
        <v>-0.63573134455329705</v>
      </c>
      <c r="D9919" s="3">
        <v>0.57856532877882105</v>
      </c>
      <c r="E9919" s="3" t="str">
        <f t="shared" si="154"/>
        <v>None</v>
      </c>
    </row>
    <row r="9920" spans="1:5" ht="15">
      <c r="A9920" s="2" t="s">
        <v>9923</v>
      </c>
      <c r="B9920" s="3">
        <v>-0.26403649921525102</v>
      </c>
      <c r="C9920" s="3">
        <v>-0.47507945532551699</v>
      </c>
      <c r="D9920" s="3">
        <v>0.48744961524367902</v>
      </c>
      <c r="E9920" s="3" t="str">
        <f t="shared" si="154"/>
        <v>None</v>
      </c>
    </row>
    <row r="9921" spans="1:5" ht="15">
      <c r="A9921" s="2" t="s">
        <v>9924</v>
      </c>
      <c r="B9921" s="3">
        <v>-0.26434505355059901</v>
      </c>
      <c r="C9921" s="3">
        <v>0.16884389299213001</v>
      </c>
      <c r="D9921" s="3">
        <v>0.61318822023047403</v>
      </c>
      <c r="E9921" s="3" t="str">
        <f t="shared" si="154"/>
        <v>None</v>
      </c>
    </row>
    <row r="9922" spans="1:5" ht="15">
      <c r="A9922" s="2" t="s">
        <v>9925</v>
      </c>
      <c r="B9922" s="3">
        <v>-0.264455762929726</v>
      </c>
      <c r="C9922" s="3">
        <v>-0.24654956082648599</v>
      </c>
      <c r="D9922" s="3">
        <v>0.44160782183595898</v>
      </c>
      <c r="E9922" s="3" t="str">
        <f t="shared" ref="E9922:E9985" si="155">IF(AND(B9922&gt;2.5,C9922&gt;2.5),"Enriched",IF(AND(B9922&lt;-2.5,C9922&lt;-2.5),"Depleted","None"))</f>
        <v>None</v>
      </c>
    </row>
    <row r="9923" spans="1:5" ht="15">
      <c r="A9923" s="2" t="s">
        <v>9926</v>
      </c>
      <c r="B9923" s="3">
        <v>-0.26451367396125602</v>
      </c>
      <c r="C9923" s="3">
        <v>-0.84532557687958498</v>
      </c>
      <c r="D9923" s="3">
        <v>0.48340395480226001</v>
      </c>
      <c r="E9923" s="3" t="str">
        <f t="shared" si="155"/>
        <v>None</v>
      </c>
    </row>
    <row r="9924" spans="1:5" ht="15">
      <c r="A9924" s="2" t="s">
        <v>9927</v>
      </c>
      <c r="B9924" s="3">
        <v>-0.26456107381913002</v>
      </c>
      <c r="C9924" s="3">
        <v>-0.64284052232811095</v>
      </c>
      <c r="D9924" s="3">
        <v>0.41750741839762601</v>
      </c>
      <c r="E9924" s="3" t="str">
        <f t="shared" si="155"/>
        <v>None</v>
      </c>
    </row>
    <row r="9925" spans="1:5" ht="15">
      <c r="A9925" s="2" t="s">
        <v>9928</v>
      </c>
      <c r="B9925" s="3">
        <v>-0.26465979646187798</v>
      </c>
      <c r="C9925" s="3">
        <v>-1.9956426733433101E-3</v>
      </c>
      <c r="D9925" s="3">
        <v>0.472137170851194</v>
      </c>
      <c r="E9925" s="3" t="str">
        <f t="shared" si="155"/>
        <v>None</v>
      </c>
    </row>
    <row r="9926" spans="1:5" ht="15">
      <c r="A9926" s="2" t="s">
        <v>9929</v>
      </c>
      <c r="B9926" s="3">
        <v>-0.264887348512091</v>
      </c>
      <c r="C9926" s="3">
        <v>-0.187124488981495</v>
      </c>
      <c r="D9926" s="3">
        <v>0.47043363994743798</v>
      </c>
      <c r="E9926" s="3" t="str">
        <f t="shared" si="155"/>
        <v>None</v>
      </c>
    </row>
    <row r="9927" spans="1:5" ht="15">
      <c r="A9927" s="2" t="s">
        <v>9930</v>
      </c>
      <c r="B9927" s="3">
        <v>-0.26535064929250302</v>
      </c>
      <c r="C9927" s="3">
        <v>-0.87918480340111105</v>
      </c>
      <c r="D9927" s="3">
        <v>0.57415929203539795</v>
      </c>
      <c r="E9927" s="3" t="str">
        <f t="shared" si="155"/>
        <v>None</v>
      </c>
    </row>
    <row r="9928" spans="1:5" ht="15">
      <c r="A9928" s="2" t="s">
        <v>9931</v>
      </c>
      <c r="B9928" s="3">
        <v>-0.26545874004950198</v>
      </c>
      <c r="C9928" s="3">
        <v>0.120187603247757</v>
      </c>
      <c r="D9928" s="3">
        <v>0.35733908948194698</v>
      </c>
      <c r="E9928" s="3" t="str">
        <f t="shared" si="155"/>
        <v>None</v>
      </c>
    </row>
    <row r="9929" spans="1:5" ht="15">
      <c r="A9929" s="2" t="s">
        <v>9932</v>
      </c>
      <c r="B9929" s="3">
        <v>-0.26560006228236999</v>
      </c>
      <c r="C9929" s="3">
        <v>-0.222613120605028</v>
      </c>
      <c r="D9929" s="3">
        <v>0.48378023626476702</v>
      </c>
      <c r="E9929" s="3" t="str">
        <f t="shared" si="155"/>
        <v>None</v>
      </c>
    </row>
    <row r="9930" spans="1:5" ht="15">
      <c r="A9930" s="2" t="s">
        <v>9933</v>
      </c>
      <c r="B9930" s="3">
        <v>-0.265682055532659</v>
      </c>
      <c r="C9930" s="3">
        <v>-0.32824637472417001</v>
      </c>
      <c r="D9930" s="3">
        <v>0.65861742424242398</v>
      </c>
      <c r="E9930" s="3" t="str">
        <f t="shared" si="155"/>
        <v>None</v>
      </c>
    </row>
    <row r="9931" spans="1:5" ht="15">
      <c r="A9931" s="2" t="s">
        <v>9934</v>
      </c>
      <c r="B9931" s="3">
        <v>-0.26574959079715799</v>
      </c>
      <c r="C9931" s="3">
        <v>9.7493965740640204E-2</v>
      </c>
      <c r="D9931" s="3">
        <v>0.62144177449168203</v>
      </c>
      <c r="E9931" s="3" t="str">
        <f t="shared" si="155"/>
        <v>None</v>
      </c>
    </row>
    <row r="9932" spans="1:5" ht="15">
      <c r="A9932" s="2" t="s">
        <v>9935</v>
      </c>
      <c r="B9932" s="3">
        <v>-0.26631848449136197</v>
      </c>
      <c r="C9932" s="3">
        <v>-0.60684146747549605</v>
      </c>
      <c r="D9932" s="3">
        <v>0.486206896551724</v>
      </c>
      <c r="E9932" s="3" t="str">
        <f t="shared" si="155"/>
        <v>None</v>
      </c>
    </row>
    <row r="9933" spans="1:5" ht="15">
      <c r="A9933" s="2" t="s">
        <v>9936</v>
      </c>
      <c r="B9933" s="3">
        <v>-0.26658020454463099</v>
      </c>
      <c r="C9933" s="3">
        <v>-0.123546573282549</v>
      </c>
      <c r="D9933" s="3">
        <v>0.58777182477151002</v>
      </c>
      <c r="E9933" s="3" t="str">
        <f t="shared" si="155"/>
        <v>None</v>
      </c>
    </row>
    <row r="9934" spans="1:5" ht="15">
      <c r="A9934" s="2" t="s">
        <v>9937</v>
      </c>
      <c r="B9934" s="3">
        <v>-0.26661505779278299</v>
      </c>
      <c r="C9934" s="3">
        <v>-0.52893910616657003</v>
      </c>
      <c r="D9934" s="3">
        <v>0.359375</v>
      </c>
      <c r="E9934" s="3" t="str">
        <f t="shared" si="155"/>
        <v>None</v>
      </c>
    </row>
    <row r="9935" spans="1:5" ht="15">
      <c r="A9935" s="2" t="s">
        <v>9938</v>
      </c>
      <c r="B9935" s="3">
        <v>-0.266853032866468</v>
      </c>
      <c r="C9935" s="3">
        <v>-0.15890332753838499</v>
      </c>
      <c r="D9935" s="3">
        <v>0.53261600537996001</v>
      </c>
      <c r="E9935" s="3" t="str">
        <f t="shared" si="155"/>
        <v>None</v>
      </c>
    </row>
    <row r="9936" spans="1:5" ht="15">
      <c r="A9936" s="2" t="s">
        <v>9939</v>
      </c>
      <c r="B9936" s="3">
        <v>-0.26703235528262398</v>
      </c>
      <c r="C9936" s="3">
        <v>0.20967236633470801</v>
      </c>
      <c r="D9936" s="3">
        <v>0.42190611664295902</v>
      </c>
      <c r="E9936" s="3" t="str">
        <f t="shared" si="155"/>
        <v>None</v>
      </c>
    </row>
    <row r="9937" spans="1:5" ht="15">
      <c r="A9937" s="2" t="s">
        <v>9940</v>
      </c>
      <c r="B9937" s="3">
        <v>-0.26732783679057598</v>
      </c>
      <c r="C9937" s="3">
        <v>-0.99480707357591203</v>
      </c>
      <c r="D9937" s="3">
        <v>0.60205935796486998</v>
      </c>
      <c r="E9937" s="3" t="str">
        <f t="shared" si="155"/>
        <v>None</v>
      </c>
    </row>
    <row r="9938" spans="1:5" ht="15">
      <c r="A9938" s="2" t="s">
        <v>9941</v>
      </c>
      <c r="B9938" s="3">
        <v>-0.26741023386258</v>
      </c>
      <c r="C9938" s="3">
        <v>0.29891382807087002</v>
      </c>
      <c r="D9938" s="3">
        <v>0.59038550145906898</v>
      </c>
      <c r="E9938" s="3" t="str">
        <f t="shared" si="155"/>
        <v>None</v>
      </c>
    </row>
    <row r="9939" spans="1:5" ht="15">
      <c r="A9939" s="2" t="s">
        <v>9942</v>
      </c>
      <c r="B9939" s="3">
        <v>-0.26752056628193499</v>
      </c>
      <c r="C9939" s="3">
        <v>0.14641237258912099</v>
      </c>
      <c r="D9939" s="3">
        <v>0.43768023069529</v>
      </c>
      <c r="E9939" s="3" t="str">
        <f t="shared" si="155"/>
        <v>None</v>
      </c>
    </row>
    <row r="9940" spans="1:5" ht="15">
      <c r="A9940" s="2" t="s">
        <v>9943</v>
      </c>
      <c r="B9940" s="3">
        <v>-0.26767238650502101</v>
      </c>
      <c r="C9940" s="3">
        <v>-0.310336154637669</v>
      </c>
      <c r="D9940" s="3">
        <v>0.64056033110474397</v>
      </c>
      <c r="E9940" s="3" t="str">
        <f t="shared" si="155"/>
        <v>None</v>
      </c>
    </row>
    <row r="9941" spans="1:5" ht="15">
      <c r="A9941" s="2" t="s">
        <v>9944</v>
      </c>
      <c r="B9941" s="3">
        <v>-0.26767670058851201</v>
      </c>
      <c r="C9941" s="3">
        <v>0.13065730880661999</v>
      </c>
      <c r="D9941" s="3">
        <v>0.45987354085603099</v>
      </c>
      <c r="E9941" s="3" t="str">
        <f t="shared" si="155"/>
        <v>None</v>
      </c>
    </row>
    <row r="9942" spans="1:5" ht="15">
      <c r="A9942" s="2" t="s">
        <v>9945</v>
      </c>
      <c r="B9942" s="3">
        <v>-0.26786992414590199</v>
      </c>
      <c r="C9942" s="3">
        <v>-0.104056648737232</v>
      </c>
      <c r="D9942" s="3">
        <v>0.41087560806115397</v>
      </c>
      <c r="E9942" s="3" t="str">
        <f t="shared" si="155"/>
        <v>None</v>
      </c>
    </row>
    <row r="9943" spans="1:5" ht="15">
      <c r="A9943" s="2" t="s">
        <v>9946</v>
      </c>
      <c r="B9943" s="3">
        <v>-0.26788457344184202</v>
      </c>
      <c r="C9943" s="3">
        <v>-9.3568863363201499E-2</v>
      </c>
      <c r="D9943" s="3">
        <v>0.40971415291656998</v>
      </c>
      <c r="E9943" s="3" t="str">
        <f t="shared" si="155"/>
        <v>None</v>
      </c>
    </row>
    <row r="9944" spans="1:5" ht="15">
      <c r="A9944" s="2" t="s">
        <v>9947</v>
      </c>
      <c r="B9944" s="3">
        <v>-0.26802575289178099</v>
      </c>
      <c r="C9944" s="3">
        <v>-0.21400099281757501</v>
      </c>
      <c r="D9944" s="3">
        <v>0.404664938911514</v>
      </c>
      <c r="E9944" s="3" t="str">
        <f t="shared" si="155"/>
        <v>None</v>
      </c>
    </row>
    <row r="9945" spans="1:5" ht="15">
      <c r="A9945" s="2" t="s">
        <v>9948</v>
      </c>
      <c r="B9945" s="3">
        <v>-0.26807573257339101</v>
      </c>
      <c r="C9945" s="3">
        <v>0.444270411957014</v>
      </c>
      <c r="D9945" s="3">
        <v>0.54375316135558904</v>
      </c>
      <c r="E9945" s="3" t="str">
        <f t="shared" si="155"/>
        <v>None</v>
      </c>
    </row>
    <row r="9946" spans="1:5" ht="15">
      <c r="A9946" s="2" t="s">
        <v>9949</v>
      </c>
      <c r="B9946" s="3">
        <v>-0.26870077493541999</v>
      </c>
      <c r="C9946" s="3">
        <v>-0.56241717911347999</v>
      </c>
      <c r="D9946" s="3">
        <v>0.53811813186813195</v>
      </c>
      <c r="E9946" s="3" t="str">
        <f t="shared" si="155"/>
        <v>None</v>
      </c>
    </row>
    <row r="9947" spans="1:5" ht="15">
      <c r="A9947" s="2" t="s">
        <v>9950</v>
      </c>
      <c r="B9947" s="3">
        <v>-0.26892361007841498</v>
      </c>
      <c r="C9947" s="3">
        <v>-1.31518139675905E-3</v>
      </c>
      <c r="D9947" s="3">
        <v>0.33299615618045703</v>
      </c>
      <c r="E9947" s="3" t="str">
        <f t="shared" si="155"/>
        <v>None</v>
      </c>
    </row>
    <row r="9948" spans="1:5" ht="15">
      <c r="A9948" s="2" t="s">
        <v>9951</v>
      </c>
      <c r="B9948" s="3">
        <v>-0.26898102685504399</v>
      </c>
      <c r="C9948" s="3">
        <v>-0.54009791330236701</v>
      </c>
      <c r="D9948" s="3">
        <v>0.39843217450579399</v>
      </c>
      <c r="E9948" s="3" t="str">
        <f t="shared" si="155"/>
        <v>None</v>
      </c>
    </row>
    <row r="9949" spans="1:5" ht="15">
      <c r="A9949" s="2" t="s">
        <v>9952</v>
      </c>
      <c r="B9949" s="3">
        <v>-0.26930191470944598</v>
      </c>
      <c r="C9949" s="3">
        <v>-9.8909378007403806E-2</v>
      </c>
      <c r="D9949" s="3">
        <v>0.40165924726831198</v>
      </c>
      <c r="E9949" s="3" t="str">
        <f t="shared" si="155"/>
        <v>None</v>
      </c>
    </row>
    <row r="9950" spans="1:5" ht="15">
      <c r="A9950" s="2" t="s">
        <v>9953</v>
      </c>
      <c r="B9950" s="3">
        <v>-0.26962722393529398</v>
      </c>
      <c r="C9950" s="3">
        <v>1.58794657258576</v>
      </c>
      <c r="D9950" s="3">
        <v>0.70020533880903502</v>
      </c>
      <c r="E9950" s="3" t="str">
        <f t="shared" si="155"/>
        <v>None</v>
      </c>
    </row>
    <row r="9951" spans="1:5" ht="15">
      <c r="A9951" s="2" t="s">
        <v>9954</v>
      </c>
      <c r="B9951" s="3">
        <v>-0.26977843398207901</v>
      </c>
      <c r="C9951" s="3">
        <v>0.192152602077241</v>
      </c>
      <c r="D9951" s="3">
        <v>0.368946674203882</v>
      </c>
      <c r="E9951" s="3" t="str">
        <f t="shared" si="155"/>
        <v>None</v>
      </c>
    </row>
    <row r="9952" spans="1:5" ht="15">
      <c r="A9952" s="2" t="s">
        <v>9955</v>
      </c>
      <c r="B9952" s="3">
        <v>-0.26982461073690001</v>
      </c>
      <c r="C9952" s="3">
        <v>-0.49262465024117902</v>
      </c>
      <c r="D9952" s="3">
        <v>0.569015725101922</v>
      </c>
      <c r="E9952" s="3" t="str">
        <f t="shared" si="155"/>
        <v>None</v>
      </c>
    </row>
    <row r="9953" spans="1:5" ht="15">
      <c r="A9953" s="2" t="s">
        <v>9956</v>
      </c>
      <c r="B9953" s="3">
        <v>-0.27012736625941403</v>
      </c>
      <c r="C9953" s="3">
        <v>-0.62144444246645003</v>
      </c>
      <c r="D9953" s="3">
        <v>0.56855928930088795</v>
      </c>
      <c r="E9953" s="3" t="str">
        <f t="shared" si="155"/>
        <v>None</v>
      </c>
    </row>
    <row r="9954" spans="1:5" ht="15">
      <c r="A9954" s="2" t="s">
        <v>9957</v>
      </c>
      <c r="B9954" s="3">
        <v>-0.27035799158810098</v>
      </c>
      <c r="C9954" s="3">
        <v>-0.89498701489215804</v>
      </c>
      <c r="D9954" s="3">
        <v>0.60042553191489401</v>
      </c>
      <c r="E9954" s="3" t="str">
        <f t="shared" si="155"/>
        <v>None</v>
      </c>
    </row>
    <row r="9955" spans="1:5" ht="15">
      <c r="A9955" s="2" t="s">
        <v>9958</v>
      </c>
      <c r="B9955" s="3">
        <v>-0.27045024474301299</v>
      </c>
      <c r="C9955" s="3">
        <v>1.16384396991363</v>
      </c>
      <c r="D9955" s="3">
        <v>0.51094147582697202</v>
      </c>
      <c r="E9955" s="3" t="str">
        <f t="shared" si="155"/>
        <v>None</v>
      </c>
    </row>
    <row r="9956" spans="1:5" ht="15">
      <c r="A9956" s="2" t="s">
        <v>9959</v>
      </c>
      <c r="B9956" s="3">
        <v>-0.27047542767438498</v>
      </c>
      <c r="C9956" s="3">
        <v>0.37100197230944398</v>
      </c>
      <c r="D9956" s="3">
        <v>0.35716404627706899</v>
      </c>
      <c r="E9956" s="3" t="str">
        <f t="shared" si="155"/>
        <v>None</v>
      </c>
    </row>
    <row r="9957" spans="1:5" ht="15">
      <c r="A9957" s="2" t="s">
        <v>9960</v>
      </c>
      <c r="B9957" s="3">
        <v>-0.27048056252153602</v>
      </c>
      <c r="C9957" s="3">
        <v>-0.69679379995969304</v>
      </c>
      <c r="D9957" s="3">
        <v>0.51770582463651804</v>
      </c>
      <c r="E9957" s="3" t="str">
        <f t="shared" si="155"/>
        <v>None</v>
      </c>
    </row>
    <row r="9958" spans="1:5" ht="15">
      <c r="A9958" s="2" t="s">
        <v>9961</v>
      </c>
      <c r="B9958" s="3">
        <v>-0.27056879752035101</v>
      </c>
      <c r="C9958" s="3">
        <v>8.6404822020089004E-4</v>
      </c>
      <c r="D9958" s="3">
        <v>0.41484494153533302</v>
      </c>
      <c r="E9958" s="3" t="str">
        <f t="shared" si="155"/>
        <v>None</v>
      </c>
    </row>
    <row r="9959" spans="1:5" ht="15">
      <c r="A9959" s="2" t="s">
        <v>9962</v>
      </c>
      <c r="B9959" s="3">
        <v>-0.27092638707716998</v>
      </c>
      <c r="C9959" s="3">
        <v>0.13623625083702701</v>
      </c>
      <c r="D9959" s="3">
        <v>0.52719200887902296</v>
      </c>
      <c r="E9959" s="3" t="str">
        <f t="shared" si="155"/>
        <v>None</v>
      </c>
    </row>
    <row r="9960" spans="1:5" ht="15">
      <c r="A9960" s="2" t="s">
        <v>9963</v>
      </c>
      <c r="B9960" s="3">
        <v>-0.27095582526574502</v>
      </c>
      <c r="C9960" s="3">
        <v>-0.51010468907533901</v>
      </c>
      <c r="D9960" s="3">
        <v>0.58506363027461505</v>
      </c>
      <c r="E9960" s="3" t="str">
        <f t="shared" si="155"/>
        <v>None</v>
      </c>
    </row>
    <row r="9961" spans="1:5" ht="15">
      <c r="A9961" s="2" t="s">
        <v>9964</v>
      </c>
      <c r="B9961" s="3">
        <v>-0.27100465969548798</v>
      </c>
      <c r="C9961" s="3">
        <v>0.167874717305775</v>
      </c>
      <c r="D9961" s="3">
        <v>0.43574092912851797</v>
      </c>
      <c r="E9961" s="3" t="str">
        <f t="shared" si="155"/>
        <v>None</v>
      </c>
    </row>
    <row r="9962" spans="1:5" ht="15">
      <c r="A9962" s="2" t="s">
        <v>9965</v>
      </c>
      <c r="B9962" s="3">
        <v>-0.271403533047269</v>
      </c>
      <c r="C9962" s="3">
        <v>-0.285708978189334</v>
      </c>
      <c r="D9962" s="3">
        <v>0.52756685374711099</v>
      </c>
      <c r="E9962" s="3" t="str">
        <f t="shared" si="155"/>
        <v>None</v>
      </c>
    </row>
    <row r="9963" spans="1:5" ht="15">
      <c r="A9963" s="2" t="s">
        <v>9966</v>
      </c>
      <c r="B9963" s="3">
        <v>-0.271860630604978</v>
      </c>
      <c r="C9963" s="3">
        <v>7.5040691690298096E-3</v>
      </c>
      <c r="D9963" s="3">
        <v>0.430257186081694</v>
      </c>
      <c r="E9963" s="3" t="str">
        <f t="shared" si="155"/>
        <v>None</v>
      </c>
    </row>
    <row r="9964" spans="1:5" ht="15">
      <c r="A9964" s="2" t="s">
        <v>9967</v>
      </c>
      <c r="B9964" s="3">
        <v>-0.27186187027115499</v>
      </c>
      <c r="C9964" s="3">
        <v>-8.97263131583763E-2</v>
      </c>
      <c r="D9964" s="3">
        <v>0.42228696285506201</v>
      </c>
      <c r="E9964" s="3" t="str">
        <f t="shared" si="155"/>
        <v>None</v>
      </c>
    </row>
    <row r="9965" spans="1:5" ht="15">
      <c r="A9965" s="2" t="s">
        <v>9968</v>
      </c>
      <c r="B9965" s="3">
        <v>-0.27191628307784499</v>
      </c>
      <c r="C9965" s="3">
        <v>0.20784675159551899</v>
      </c>
      <c r="D9965" s="3">
        <v>0.38977879481312</v>
      </c>
      <c r="E9965" s="3" t="str">
        <f t="shared" si="155"/>
        <v>None</v>
      </c>
    </row>
    <row r="9966" spans="1:5" ht="15">
      <c r="A9966" s="2" t="s">
        <v>9969</v>
      </c>
      <c r="B9966" s="3">
        <v>-0.27202295423642803</v>
      </c>
      <c r="C9966" s="3">
        <v>-0.33923860999486399</v>
      </c>
      <c r="D9966" s="3">
        <v>0.44327251995438999</v>
      </c>
      <c r="E9966" s="3" t="str">
        <f t="shared" si="155"/>
        <v>None</v>
      </c>
    </row>
    <row r="9967" spans="1:5" ht="15">
      <c r="A9967" s="2" t="s">
        <v>9970</v>
      </c>
      <c r="B9967" s="3">
        <v>-0.27203845538061799</v>
      </c>
      <c r="C9967" s="3">
        <v>-0.430503769171038</v>
      </c>
      <c r="D9967" s="3">
        <v>0.38654812524159299</v>
      </c>
      <c r="E9967" s="3" t="str">
        <f t="shared" si="155"/>
        <v>None</v>
      </c>
    </row>
    <row r="9968" spans="1:5" ht="15">
      <c r="A9968" s="2" t="s">
        <v>9971</v>
      </c>
      <c r="B9968" s="3">
        <v>-0.27204881369357398</v>
      </c>
      <c r="C9968" s="3">
        <v>-7.4101814120262094E-2</v>
      </c>
      <c r="D9968" s="3">
        <v>0.43694581280788197</v>
      </c>
      <c r="E9968" s="3" t="str">
        <f t="shared" si="155"/>
        <v>None</v>
      </c>
    </row>
    <row r="9969" spans="1:5" ht="15">
      <c r="A9969" s="2" t="s">
        <v>9972</v>
      </c>
      <c r="B9969" s="3">
        <v>-0.27205514901730099</v>
      </c>
      <c r="C9969" s="3">
        <v>0.30720726503382501</v>
      </c>
      <c r="D9969" s="3">
        <v>0.420378279438682</v>
      </c>
      <c r="E9969" s="3" t="str">
        <f t="shared" si="155"/>
        <v>None</v>
      </c>
    </row>
    <row r="9970" spans="1:5" ht="15">
      <c r="A9970" s="2" t="s">
        <v>9973</v>
      </c>
      <c r="B9970" s="3">
        <v>-0.27221509455520398</v>
      </c>
      <c r="C9970" s="3">
        <v>-1.28209185092884E-2</v>
      </c>
      <c r="D9970" s="3">
        <v>0.38606600314300699</v>
      </c>
      <c r="E9970" s="3" t="str">
        <f t="shared" si="155"/>
        <v>None</v>
      </c>
    </row>
    <row r="9971" spans="1:5" ht="15">
      <c r="A9971" s="2" t="s">
        <v>9974</v>
      </c>
      <c r="B9971" s="3">
        <v>-0.27237439114789402</v>
      </c>
      <c r="C9971" s="3">
        <v>-0.51735939405550402</v>
      </c>
      <c r="D9971" s="3">
        <v>0.454243353783231</v>
      </c>
      <c r="E9971" s="3" t="str">
        <f t="shared" si="155"/>
        <v>None</v>
      </c>
    </row>
    <row r="9972" spans="1:5" ht="15">
      <c r="A9972" s="2" t="s">
        <v>9975</v>
      </c>
      <c r="B9972" s="3">
        <v>-0.27237512160236699</v>
      </c>
      <c r="C9972" s="3">
        <v>-0.63452369654448804</v>
      </c>
      <c r="D9972" s="3">
        <v>0.53757961783439501</v>
      </c>
      <c r="E9972" s="3" t="str">
        <f t="shared" si="155"/>
        <v>None</v>
      </c>
    </row>
    <row r="9973" spans="1:5" ht="15">
      <c r="A9973" s="2" t="s">
        <v>9976</v>
      </c>
      <c r="B9973" s="3">
        <v>-0.27262215570855902</v>
      </c>
      <c r="C9973" s="3">
        <v>-0.15317807420618801</v>
      </c>
      <c r="D9973" s="3">
        <v>0.52858993338267901</v>
      </c>
      <c r="E9973" s="3" t="str">
        <f t="shared" si="155"/>
        <v>None</v>
      </c>
    </row>
    <row r="9974" spans="1:5" ht="15">
      <c r="A9974" s="2" t="s">
        <v>9977</v>
      </c>
      <c r="B9974" s="3">
        <v>-0.27263131629986798</v>
      </c>
      <c r="C9974" s="3">
        <v>-0.104003437849335</v>
      </c>
      <c r="D9974" s="3">
        <v>0.495588605999496</v>
      </c>
      <c r="E9974" s="3" t="str">
        <f t="shared" si="155"/>
        <v>None</v>
      </c>
    </row>
    <row r="9975" spans="1:5" ht="15">
      <c r="A9975" s="2" t="s">
        <v>9978</v>
      </c>
      <c r="B9975" s="3">
        <v>-0.27313063783189401</v>
      </c>
      <c r="C9975" s="3">
        <v>0.22080844882569201</v>
      </c>
      <c r="D9975" s="3">
        <v>0.55628775398132901</v>
      </c>
      <c r="E9975" s="3" t="str">
        <f t="shared" si="155"/>
        <v>None</v>
      </c>
    </row>
    <row r="9976" spans="1:5" ht="15">
      <c r="A9976" s="2" t="s">
        <v>9979</v>
      </c>
      <c r="B9976" s="3">
        <v>-0.27316218875302201</v>
      </c>
      <c r="C9976" s="3">
        <v>-0.50799079300450001</v>
      </c>
      <c r="D9976" s="3">
        <v>0.58470239698357096</v>
      </c>
      <c r="E9976" s="3" t="str">
        <f t="shared" si="155"/>
        <v>None</v>
      </c>
    </row>
    <row r="9977" spans="1:5" ht="15">
      <c r="A9977" s="2" t="s">
        <v>9980</v>
      </c>
      <c r="B9977" s="3">
        <v>-0.27354263811416601</v>
      </c>
      <c r="C9977" s="3">
        <v>-0.28665007537282799</v>
      </c>
      <c r="D9977" s="3">
        <v>0.47009735744088998</v>
      </c>
      <c r="E9977" s="3" t="str">
        <f t="shared" si="155"/>
        <v>None</v>
      </c>
    </row>
    <row r="9978" spans="1:5" ht="15">
      <c r="A9978" s="2" t="s">
        <v>9981</v>
      </c>
      <c r="B9978" s="3">
        <v>-0.27412876587464302</v>
      </c>
      <c r="C9978" s="3">
        <v>-0.45903502045719002</v>
      </c>
      <c r="D9978" s="3">
        <v>0.52350289761751401</v>
      </c>
      <c r="E9978" s="3" t="str">
        <f t="shared" si="155"/>
        <v>None</v>
      </c>
    </row>
    <row r="9979" spans="1:5" ht="15">
      <c r="A9979" s="2" t="s">
        <v>9982</v>
      </c>
      <c r="B9979" s="3">
        <v>-0.27445151053415401</v>
      </c>
      <c r="C9979" s="3">
        <v>3.5804032362321402E-2</v>
      </c>
      <c r="D9979" s="3">
        <v>0.40031362007168497</v>
      </c>
      <c r="E9979" s="3" t="str">
        <f t="shared" si="155"/>
        <v>None</v>
      </c>
    </row>
    <row r="9980" spans="1:5" ht="15">
      <c r="A9980" s="2" t="s">
        <v>9983</v>
      </c>
      <c r="B9980" s="3">
        <v>-0.274586530541582</v>
      </c>
      <c r="C9980" s="3">
        <v>-0.31330961404857399</v>
      </c>
      <c r="D9980" s="3">
        <v>0.56939501779359403</v>
      </c>
      <c r="E9980" s="3" t="str">
        <f t="shared" si="155"/>
        <v>None</v>
      </c>
    </row>
    <row r="9981" spans="1:5" ht="15">
      <c r="A9981" s="2" t="s">
        <v>9984</v>
      </c>
      <c r="B9981" s="3">
        <v>-0.27468095867315301</v>
      </c>
      <c r="C9981" s="3">
        <v>-0.35639892065669299</v>
      </c>
      <c r="D9981" s="3">
        <v>0.41927486829872901</v>
      </c>
      <c r="E9981" s="3" t="str">
        <f t="shared" si="155"/>
        <v>None</v>
      </c>
    </row>
    <row r="9982" spans="1:5" ht="15">
      <c r="A9982" s="2" t="s">
        <v>9985</v>
      </c>
      <c r="B9982" s="3">
        <v>-0.27470064944048</v>
      </c>
      <c r="C9982" s="3">
        <v>-0.54112799692646096</v>
      </c>
      <c r="D9982" s="3">
        <v>0.44249011857707499</v>
      </c>
      <c r="E9982" s="3" t="str">
        <f t="shared" si="155"/>
        <v>None</v>
      </c>
    </row>
    <row r="9983" spans="1:5" ht="15">
      <c r="A9983" s="2" t="s">
        <v>9986</v>
      </c>
      <c r="B9983" s="3">
        <v>-0.27486454879769801</v>
      </c>
      <c r="C9983" s="3">
        <v>0.43120333381768999</v>
      </c>
      <c r="D9983" s="3">
        <v>0.37338764426340798</v>
      </c>
      <c r="E9983" s="3" t="str">
        <f t="shared" si="155"/>
        <v>None</v>
      </c>
    </row>
    <row r="9984" spans="1:5" ht="15">
      <c r="A9984" s="2" t="s">
        <v>9987</v>
      </c>
      <c r="B9984" s="3">
        <v>-0.274943983754527</v>
      </c>
      <c r="C9984" s="3">
        <v>-6.8557013405920603E-2</v>
      </c>
      <c r="D9984" s="3">
        <v>0.42732115677321197</v>
      </c>
      <c r="E9984" s="3" t="str">
        <f t="shared" si="155"/>
        <v>None</v>
      </c>
    </row>
    <row r="9985" spans="1:5" ht="15">
      <c r="A9985" s="2" t="s">
        <v>9988</v>
      </c>
      <c r="B9985" s="3">
        <v>-0.27510596770409601</v>
      </c>
      <c r="C9985" s="3">
        <v>0.15713216684801901</v>
      </c>
      <c r="D9985" s="3">
        <v>0.408891882788818</v>
      </c>
      <c r="E9985" s="3" t="str">
        <f t="shared" si="155"/>
        <v>None</v>
      </c>
    </row>
    <row r="9986" spans="1:5" ht="15">
      <c r="A9986" s="2" t="s">
        <v>9989</v>
      </c>
      <c r="B9986" s="3">
        <v>-0.27538527285616099</v>
      </c>
      <c r="C9986" s="3">
        <v>-0.73990064645109299</v>
      </c>
      <c r="D9986" s="3">
        <v>0.59482758620689702</v>
      </c>
      <c r="E9986" s="3" t="str">
        <f t="shared" ref="E9986:E10049" si="156">IF(AND(B9986&gt;2.5,C9986&gt;2.5),"Enriched",IF(AND(B9986&lt;-2.5,C9986&lt;-2.5),"Depleted","None"))</f>
        <v>None</v>
      </c>
    </row>
    <row r="9987" spans="1:5" ht="15">
      <c r="A9987" s="2" t="s">
        <v>9990</v>
      </c>
      <c r="B9987" s="3">
        <v>-0.27544981823033798</v>
      </c>
      <c r="C9987" s="3">
        <v>0.222235047513648</v>
      </c>
      <c r="D9987" s="3">
        <v>0.34075104311543802</v>
      </c>
      <c r="E9987" s="3" t="str">
        <f t="shared" si="156"/>
        <v>None</v>
      </c>
    </row>
    <row r="9988" spans="1:5" ht="15">
      <c r="A9988" s="2" t="s">
        <v>9991</v>
      </c>
      <c r="B9988" s="3">
        <v>-0.27546552985786499</v>
      </c>
      <c r="C9988" s="3">
        <v>-0.44371238376437999</v>
      </c>
      <c r="D9988" s="3">
        <v>0.46489453915053502</v>
      </c>
      <c r="E9988" s="3" t="str">
        <f t="shared" si="156"/>
        <v>None</v>
      </c>
    </row>
    <row r="9989" spans="1:5" ht="15">
      <c r="A9989" s="2" t="s">
        <v>9992</v>
      </c>
      <c r="B9989" s="3">
        <v>-0.27556328826016802</v>
      </c>
      <c r="C9989" s="3">
        <v>-5.8161600680636701E-2</v>
      </c>
      <c r="D9989" s="3">
        <v>0.47685016405395603</v>
      </c>
      <c r="E9989" s="3" t="str">
        <f t="shared" si="156"/>
        <v>None</v>
      </c>
    </row>
    <row r="9990" spans="1:5" ht="15">
      <c r="A9990" s="2" t="s">
        <v>9993</v>
      </c>
      <c r="B9990" s="3">
        <v>-0.27567845892354698</v>
      </c>
      <c r="C9990" s="3">
        <v>0.108674178605905</v>
      </c>
      <c r="D9990" s="3">
        <v>0.42119056533133697</v>
      </c>
      <c r="E9990" s="3" t="str">
        <f t="shared" si="156"/>
        <v>None</v>
      </c>
    </row>
    <row r="9991" spans="1:5" ht="15">
      <c r="A9991" s="2" t="s">
        <v>9994</v>
      </c>
      <c r="B9991" s="3">
        <v>-0.27567891941875999</v>
      </c>
      <c r="C9991" s="3">
        <v>-0.64149918739821898</v>
      </c>
      <c r="D9991" s="3">
        <v>0.54982593559617099</v>
      </c>
      <c r="E9991" s="3" t="str">
        <f t="shared" si="156"/>
        <v>None</v>
      </c>
    </row>
    <row r="9992" spans="1:5" ht="15">
      <c r="A9992" s="2" t="s">
        <v>9995</v>
      </c>
      <c r="B9992" s="3">
        <v>-0.27570331022306699</v>
      </c>
      <c r="C9992" s="3">
        <v>-0.47740264251555498</v>
      </c>
      <c r="D9992" s="3">
        <v>0.59584110903759002</v>
      </c>
      <c r="E9992" s="3" t="str">
        <f t="shared" si="156"/>
        <v>None</v>
      </c>
    </row>
    <row r="9993" spans="1:5" ht="15">
      <c r="A9993" s="2" t="s">
        <v>9996</v>
      </c>
      <c r="B9993" s="3">
        <v>-0.27573505823693101</v>
      </c>
      <c r="C9993" s="3">
        <v>-0.24456953234322101</v>
      </c>
      <c r="D9993" s="3">
        <v>0.60305072720823005</v>
      </c>
      <c r="E9993" s="3" t="str">
        <f t="shared" si="156"/>
        <v>None</v>
      </c>
    </row>
    <row r="9994" spans="1:5" ht="15">
      <c r="A9994" s="2" t="s">
        <v>9997</v>
      </c>
      <c r="B9994" s="3">
        <v>-0.27580754250384998</v>
      </c>
      <c r="C9994" s="3">
        <v>-1.1402234484055001</v>
      </c>
      <c r="D9994" s="3">
        <v>0.44038946006672602</v>
      </c>
      <c r="E9994" s="3" t="str">
        <f t="shared" si="156"/>
        <v>None</v>
      </c>
    </row>
    <row r="9995" spans="1:5" ht="15">
      <c r="A9995" s="2" t="s">
        <v>9998</v>
      </c>
      <c r="B9995" s="3">
        <v>-0.27600718284999698</v>
      </c>
      <c r="C9995" s="3">
        <v>3.7400339991272001E-3</v>
      </c>
      <c r="D9995" s="3">
        <v>0.43744625967325901</v>
      </c>
      <c r="E9995" s="3" t="str">
        <f t="shared" si="156"/>
        <v>None</v>
      </c>
    </row>
    <row r="9996" spans="1:5" ht="15">
      <c r="A9996" s="2" t="s">
        <v>9999</v>
      </c>
      <c r="B9996" s="3">
        <v>-0.27619948425527902</v>
      </c>
      <c r="C9996" s="3">
        <v>3.3821634057943002E-3</v>
      </c>
      <c r="D9996" s="3">
        <v>0.42753201396973201</v>
      </c>
      <c r="E9996" s="3" t="str">
        <f t="shared" si="156"/>
        <v>None</v>
      </c>
    </row>
    <row r="9997" spans="1:5" ht="15">
      <c r="A9997" s="2" t="s">
        <v>10000</v>
      </c>
      <c r="B9997" s="3">
        <v>-0.27656282758713802</v>
      </c>
      <c r="C9997" s="3">
        <v>0.36242066822405</v>
      </c>
      <c r="D9997" s="3">
        <v>0.37369754998591898</v>
      </c>
      <c r="E9997" s="3" t="str">
        <f t="shared" si="156"/>
        <v>None</v>
      </c>
    </row>
    <row r="9998" spans="1:5" ht="15">
      <c r="A9998" s="2" t="s">
        <v>10001</v>
      </c>
      <c r="B9998" s="3">
        <v>-0.27663963768455901</v>
      </c>
      <c r="C9998" s="3">
        <v>4.1036114600786398E-2</v>
      </c>
      <c r="D9998" s="3">
        <v>0.630359212050985</v>
      </c>
      <c r="E9998" s="3" t="str">
        <f t="shared" si="156"/>
        <v>None</v>
      </c>
    </row>
    <row r="9999" spans="1:5" ht="15">
      <c r="A9999" s="2" t="s">
        <v>10002</v>
      </c>
      <c r="B9999" s="3">
        <v>-0.276671724226979</v>
      </c>
      <c r="C9999" s="3">
        <v>-0.46194346765217997</v>
      </c>
      <c r="D9999" s="3">
        <v>0.44917787742899901</v>
      </c>
      <c r="E9999" s="3" t="str">
        <f t="shared" si="156"/>
        <v>None</v>
      </c>
    </row>
    <row r="10000" spans="1:5" ht="15">
      <c r="A10000" s="2" t="s">
        <v>10003</v>
      </c>
      <c r="B10000" s="3">
        <v>-0.27672933715033199</v>
      </c>
      <c r="C10000" s="3">
        <v>-1.6813661102058002E-2</v>
      </c>
      <c r="D10000" s="3">
        <v>0.58062628036289099</v>
      </c>
      <c r="E10000" s="3" t="str">
        <f t="shared" si="156"/>
        <v>None</v>
      </c>
    </row>
    <row r="10001" spans="1:5" ht="15">
      <c r="A10001" s="2" t="s">
        <v>10004</v>
      </c>
      <c r="B10001" s="3">
        <v>-0.27674542309926198</v>
      </c>
      <c r="C10001" s="3">
        <v>-1.14244041964248</v>
      </c>
      <c r="D10001" s="3">
        <v>0.44590643274853797</v>
      </c>
      <c r="E10001" s="3" t="str">
        <f t="shared" si="156"/>
        <v>None</v>
      </c>
    </row>
    <row r="10002" spans="1:5" ht="15">
      <c r="A10002" s="2" t="s">
        <v>10005</v>
      </c>
      <c r="B10002" s="3">
        <v>-0.27679253955141198</v>
      </c>
      <c r="C10002" s="3">
        <v>-0.46581477525168002</v>
      </c>
      <c r="D10002" s="3">
        <v>0.54305468258956602</v>
      </c>
      <c r="E10002" s="3" t="str">
        <f t="shared" si="156"/>
        <v>None</v>
      </c>
    </row>
    <row r="10003" spans="1:5" ht="15">
      <c r="A10003" s="2" t="s">
        <v>10006</v>
      </c>
      <c r="B10003" s="3">
        <v>-0.27683286766805199</v>
      </c>
      <c r="C10003" s="3">
        <v>-7.4959221794621597E-2</v>
      </c>
      <c r="D10003" s="3">
        <v>0.35673892554194198</v>
      </c>
      <c r="E10003" s="3" t="str">
        <f t="shared" si="156"/>
        <v>None</v>
      </c>
    </row>
    <row r="10004" spans="1:5" ht="15">
      <c r="A10004" s="2" t="s">
        <v>10007</v>
      </c>
      <c r="B10004" s="3">
        <v>-0.27694152304142899</v>
      </c>
      <c r="C10004" s="3">
        <v>-0.202109938257691</v>
      </c>
      <c r="D10004" s="3">
        <v>0.37276727931659298</v>
      </c>
      <c r="E10004" s="3" t="str">
        <f t="shared" si="156"/>
        <v>None</v>
      </c>
    </row>
    <row r="10005" spans="1:5" ht="15">
      <c r="A10005" s="2" t="s">
        <v>10008</v>
      </c>
      <c r="B10005" s="3">
        <v>-0.27725076042032398</v>
      </c>
      <c r="C10005" s="3">
        <v>8.1384770735797196E-2</v>
      </c>
      <c r="D10005" s="3">
        <v>0.41993637327677602</v>
      </c>
      <c r="E10005" s="3" t="str">
        <f t="shared" si="156"/>
        <v>None</v>
      </c>
    </row>
    <row r="10006" spans="1:5" ht="15">
      <c r="A10006" s="2" t="s">
        <v>10009</v>
      </c>
      <c r="B10006" s="3">
        <v>-0.27733268554771401</v>
      </c>
      <c r="C10006" s="3">
        <v>-1.15751212679904</v>
      </c>
      <c r="D10006" s="3">
        <v>0.40994994381448602</v>
      </c>
      <c r="E10006" s="3" t="str">
        <f t="shared" si="156"/>
        <v>None</v>
      </c>
    </row>
    <row r="10007" spans="1:5" ht="15">
      <c r="A10007" s="2" t="s">
        <v>10010</v>
      </c>
      <c r="B10007" s="3">
        <v>-0.277457768272793</v>
      </c>
      <c r="C10007" s="3">
        <v>-0.31115157321533099</v>
      </c>
      <c r="D10007" s="3">
        <v>0.372572217292714</v>
      </c>
      <c r="E10007" s="3" t="str">
        <f t="shared" si="156"/>
        <v>None</v>
      </c>
    </row>
    <row r="10008" spans="1:5" ht="15">
      <c r="A10008" s="2" t="s">
        <v>10011</v>
      </c>
      <c r="B10008" s="3">
        <v>-0.27747231829668401</v>
      </c>
      <c r="C10008" s="3">
        <v>-0.15649249486615799</v>
      </c>
      <c r="D10008" s="3">
        <v>0.37183200579290399</v>
      </c>
      <c r="E10008" s="3" t="str">
        <f t="shared" si="156"/>
        <v>None</v>
      </c>
    </row>
    <row r="10009" spans="1:5" ht="15">
      <c r="A10009" s="2" t="s">
        <v>10012</v>
      </c>
      <c r="B10009" s="3">
        <v>-0.27761360096633297</v>
      </c>
      <c r="C10009" s="3">
        <v>0.150898809289983</v>
      </c>
      <c r="D10009" s="3">
        <v>0.43100533229288601</v>
      </c>
      <c r="E10009" s="3" t="str">
        <f t="shared" si="156"/>
        <v>None</v>
      </c>
    </row>
    <row r="10010" spans="1:5" ht="15">
      <c r="A10010" s="2" t="s">
        <v>10013</v>
      </c>
      <c r="B10010" s="3">
        <v>-0.27776271781687301</v>
      </c>
      <c r="C10010" s="3">
        <v>-0.125158556246347</v>
      </c>
      <c r="D10010" s="3">
        <v>0.39645537282452498</v>
      </c>
      <c r="E10010" s="3" t="str">
        <f t="shared" si="156"/>
        <v>None</v>
      </c>
    </row>
    <row r="10011" spans="1:5" ht="15">
      <c r="A10011" s="2" t="s">
        <v>10014</v>
      </c>
      <c r="B10011" s="3">
        <v>-0.27780427197359298</v>
      </c>
      <c r="C10011" s="3">
        <v>0.17196159527933</v>
      </c>
      <c r="D10011" s="3">
        <v>0.34619655746807299</v>
      </c>
      <c r="E10011" s="3" t="str">
        <f t="shared" si="156"/>
        <v>None</v>
      </c>
    </row>
    <row r="10012" spans="1:5" ht="15">
      <c r="A10012" s="2" t="s">
        <v>10015</v>
      </c>
      <c r="B10012" s="3">
        <v>-0.27786917040509301</v>
      </c>
      <c r="C10012" s="3">
        <v>-1.55437812399548E-2</v>
      </c>
      <c r="D10012" s="3">
        <v>0.44793713163064802</v>
      </c>
      <c r="E10012" s="3" t="str">
        <f t="shared" si="156"/>
        <v>None</v>
      </c>
    </row>
    <row r="10013" spans="1:5" ht="15">
      <c r="A10013" s="2" t="s">
        <v>10016</v>
      </c>
      <c r="B10013" s="3">
        <v>-0.27790401138333098</v>
      </c>
      <c r="C10013" s="3">
        <v>-0.49790570120038802</v>
      </c>
      <c r="D10013" s="3">
        <v>0.41171586715867198</v>
      </c>
      <c r="E10013" s="3" t="str">
        <f t="shared" si="156"/>
        <v>None</v>
      </c>
    </row>
    <row r="10014" spans="1:5" ht="15">
      <c r="A10014" s="2" t="s">
        <v>10017</v>
      </c>
      <c r="B10014" s="3">
        <v>-0.27846159247379398</v>
      </c>
      <c r="C10014" s="3">
        <v>0.214540701047503</v>
      </c>
      <c r="D10014" s="3">
        <v>0.59021276595744698</v>
      </c>
      <c r="E10014" s="3" t="str">
        <f t="shared" si="156"/>
        <v>None</v>
      </c>
    </row>
    <row r="10015" spans="1:5" ht="15">
      <c r="A10015" s="2" t="s">
        <v>10018</v>
      </c>
      <c r="B10015" s="3">
        <v>-0.27863500752750903</v>
      </c>
      <c r="C10015" s="3">
        <v>-0.11385436432344399</v>
      </c>
      <c r="D10015" s="3">
        <v>0.42590059279525799</v>
      </c>
      <c r="E10015" s="3" t="str">
        <f t="shared" si="156"/>
        <v>None</v>
      </c>
    </row>
    <row r="10016" spans="1:5" ht="15">
      <c r="A10016" s="2" t="s">
        <v>10019</v>
      </c>
      <c r="B10016" s="3">
        <v>-0.278696266118862</v>
      </c>
      <c r="C10016" s="3">
        <v>0.94154509368269701</v>
      </c>
      <c r="D10016" s="3">
        <v>0.40444015444015402</v>
      </c>
      <c r="E10016" s="3" t="str">
        <f t="shared" si="156"/>
        <v>None</v>
      </c>
    </row>
    <row r="10017" spans="1:5" ht="15">
      <c r="A10017" s="2" t="s">
        <v>10020</v>
      </c>
      <c r="B10017" s="3">
        <v>-0.278776060347593</v>
      </c>
      <c r="C10017" s="3">
        <v>0.42993311475489299</v>
      </c>
      <c r="D10017" s="3">
        <v>0.401221640488656</v>
      </c>
      <c r="E10017" s="3" t="str">
        <f t="shared" si="156"/>
        <v>None</v>
      </c>
    </row>
    <row r="10018" spans="1:5" ht="15">
      <c r="A10018" s="2" t="s">
        <v>10021</v>
      </c>
      <c r="B10018" s="3">
        <v>-0.27900092866118398</v>
      </c>
      <c r="C10018" s="3">
        <v>-0.652294128303754</v>
      </c>
      <c r="D10018" s="3">
        <v>0.48245614035087703</v>
      </c>
      <c r="E10018" s="3" t="str">
        <f t="shared" si="156"/>
        <v>None</v>
      </c>
    </row>
    <row r="10019" spans="1:5" ht="15">
      <c r="A10019" s="2" t="s">
        <v>10022</v>
      </c>
      <c r="B10019" s="3">
        <v>-0.27913579388610199</v>
      </c>
      <c r="C10019" s="3">
        <v>3.7527414751369899E-2</v>
      </c>
      <c r="D10019" s="3">
        <v>0.417081017841474</v>
      </c>
      <c r="E10019" s="3" t="str">
        <f t="shared" si="156"/>
        <v>None</v>
      </c>
    </row>
    <row r="10020" spans="1:5" ht="15">
      <c r="A10020" s="2" t="s">
        <v>10023</v>
      </c>
      <c r="B10020" s="3">
        <v>-0.27928155253414899</v>
      </c>
      <c r="C10020" s="3">
        <v>2.5933650038365601E-2</v>
      </c>
      <c r="D10020" s="3">
        <v>0.44353029169783098</v>
      </c>
      <c r="E10020" s="3" t="str">
        <f t="shared" si="156"/>
        <v>None</v>
      </c>
    </row>
    <row r="10021" spans="1:5" ht="15">
      <c r="A10021" s="2" t="s">
        <v>10024</v>
      </c>
      <c r="B10021" s="3">
        <v>-0.27932350859823302</v>
      </c>
      <c r="C10021" s="3">
        <v>-0.22397020452255401</v>
      </c>
      <c r="D10021" s="3">
        <v>0.43957356860582703</v>
      </c>
      <c r="E10021" s="3" t="str">
        <f t="shared" si="156"/>
        <v>None</v>
      </c>
    </row>
    <row r="10022" spans="1:5" ht="15">
      <c r="A10022" s="2" t="s">
        <v>10025</v>
      </c>
      <c r="B10022" s="3">
        <v>-0.27944690920043802</v>
      </c>
      <c r="C10022" s="3">
        <v>0.585310156280065</v>
      </c>
      <c r="D10022" s="3">
        <v>0.44310575635876798</v>
      </c>
      <c r="E10022" s="3" t="str">
        <f t="shared" si="156"/>
        <v>None</v>
      </c>
    </row>
    <row r="10023" spans="1:5" ht="15">
      <c r="A10023" s="2" t="s">
        <v>10026</v>
      </c>
      <c r="B10023" s="3">
        <v>-0.27948297228672803</v>
      </c>
      <c r="C10023" s="3">
        <v>0.17413386323016</v>
      </c>
      <c r="D10023" s="3">
        <v>0.39087211929507498</v>
      </c>
      <c r="E10023" s="3" t="str">
        <f t="shared" si="156"/>
        <v>None</v>
      </c>
    </row>
    <row r="10024" spans="1:5" ht="15">
      <c r="A10024" s="2" t="s">
        <v>10027</v>
      </c>
      <c r="B10024" s="3">
        <v>-0.279496969107486</v>
      </c>
      <c r="C10024" s="3">
        <v>0.15451667911263001</v>
      </c>
      <c r="D10024" s="3">
        <v>0.444855206407887</v>
      </c>
      <c r="E10024" s="3" t="str">
        <f t="shared" si="156"/>
        <v>None</v>
      </c>
    </row>
    <row r="10025" spans="1:5" ht="15">
      <c r="A10025" s="2" t="s">
        <v>10028</v>
      </c>
      <c r="B10025" s="3">
        <v>-0.279527295657581</v>
      </c>
      <c r="C10025" s="3">
        <v>-2.1144612013665499E-2</v>
      </c>
      <c r="D10025" s="3">
        <v>0.52852977925864197</v>
      </c>
      <c r="E10025" s="3" t="str">
        <f t="shared" si="156"/>
        <v>None</v>
      </c>
    </row>
    <row r="10026" spans="1:5" ht="15">
      <c r="A10026" s="2" t="s">
        <v>10029</v>
      </c>
      <c r="B10026" s="3">
        <v>-0.27964808541713299</v>
      </c>
      <c r="C10026" s="3">
        <v>-0.20502193419048101</v>
      </c>
      <c r="D10026" s="3">
        <v>0.61403907314856898</v>
      </c>
      <c r="E10026" s="3" t="str">
        <f t="shared" si="156"/>
        <v>None</v>
      </c>
    </row>
    <row r="10027" spans="1:5" ht="15">
      <c r="A10027" s="2" t="s">
        <v>10030</v>
      </c>
      <c r="B10027" s="3">
        <v>-0.27971060865008701</v>
      </c>
      <c r="C10027" s="3">
        <v>-0.214069416824649</v>
      </c>
      <c r="D10027" s="3">
        <v>0.39114253814663202</v>
      </c>
      <c r="E10027" s="3" t="str">
        <f t="shared" si="156"/>
        <v>None</v>
      </c>
    </row>
    <row r="10028" spans="1:5" ht="15">
      <c r="A10028" s="2" t="s">
        <v>10031</v>
      </c>
      <c r="B10028" s="3">
        <v>-0.279865221904258</v>
      </c>
      <c r="C10028" s="3">
        <v>0.45307632471815501</v>
      </c>
      <c r="D10028" s="3">
        <v>0.37064324171153301</v>
      </c>
      <c r="E10028" s="3" t="str">
        <f t="shared" si="156"/>
        <v>None</v>
      </c>
    </row>
    <row r="10029" spans="1:5" ht="15">
      <c r="A10029" s="2" t="s">
        <v>10032</v>
      </c>
      <c r="B10029" s="3">
        <v>-0.27989061977261698</v>
      </c>
      <c r="C10029" s="3">
        <v>5.6970466942956301E-2</v>
      </c>
      <c r="D10029" s="3">
        <v>0.38896366083445499</v>
      </c>
      <c r="E10029" s="3" t="str">
        <f t="shared" si="156"/>
        <v>None</v>
      </c>
    </row>
    <row r="10030" spans="1:5" ht="15">
      <c r="A10030" s="2" t="s">
        <v>10033</v>
      </c>
      <c r="B10030" s="3">
        <v>-0.27990359665362202</v>
      </c>
      <c r="C10030" s="3">
        <v>-0.592210831067989</v>
      </c>
      <c r="D10030" s="3">
        <v>0.44688363524716002</v>
      </c>
      <c r="E10030" s="3" t="str">
        <f t="shared" si="156"/>
        <v>None</v>
      </c>
    </row>
    <row r="10031" spans="1:5" ht="15">
      <c r="A10031" s="2" t="s">
        <v>10034</v>
      </c>
      <c r="B10031" s="3">
        <v>-0.28009815597936999</v>
      </c>
      <c r="C10031" s="3">
        <v>-0.28227477435450699</v>
      </c>
      <c r="D10031" s="3">
        <v>0.40981240981241002</v>
      </c>
      <c r="E10031" s="3" t="str">
        <f t="shared" si="156"/>
        <v>None</v>
      </c>
    </row>
    <row r="10032" spans="1:5" ht="15">
      <c r="A10032" s="2" t="s">
        <v>10035</v>
      </c>
      <c r="B10032" s="3">
        <v>-0.280243610513982</v>
      </c>
      <c r="C10032" s="3">
        <v>0.28918493646088</v>
      </c>
      <c r="D10032" s="3">
        <v>0.45202791103357998</v>
      </c>
      <c r="E10032" s="3" t="str">
        <f t="shared" si="156"/>
        <v>None</v>
      </c>
    </row>
    <row r="10033" spans="1:5" ht="15">
      <c r="A10033" s="2" t="s">
        <v>10036</v>
      </c>
      <c r="B10033" s="3">
        <v>-0.28047234918174602</v>
      </c>
      <c r="C10033" s="3">
        <v>-0.54251733274536895</v>
      </c>
      <c r="D10033" s="3">
        <v>0.54883720930232605</v>
      </c>
      <c r="E10033" s="3" t="str">
        <f t="shared" si="156"/>
        <v>None</v>
      </c>
    </row>
    <row r="10034" spans="1:5" ht="15">
      <c r="A10034" s="2" t="s">
        <v>10037</v>
      </c>
      <c r="B10034" s="3">
        <v>-0.28050482729063603</v>
      </c>
      <c r="C10034" s="3">
        <v>-7.4111861082192504E-2</v>
      </c>
      <c r="D10034" s="3">
        <v>0.38802157252341801</v>
      </c>
      <c r="E10034" s="3" t="str">
        <f t="shared" si="156"/>
        <v>None</v>
      </c>
    </row>
    <row r="10035" spans="1:5" ht="15">
      <c r="A10035" s="2" t="s">
        <v>10038</v>
      </c>
      <c r="B10035" s="3">
        <v>-0.280562633643968</v>
      </c>
      <c r="C10035" s="3">
        <v>-0.42584568351907098</v>
      </c>
      <c r="D10035" s="3">
        <v>0.62254510617914705</v>
      </c>
      <c r="E10035" s="3" t="str">
        <f t="shared" si="156"/>
        <v>None</v>
      </c>
    </row>
    <row r="10036" spans="1:5" ht="15">
      <c r="A10036" s="2" t="s">
        <v>10039</v>
      </c>
      <c r="B10036" s="3">
        <v>-0.28058027547290898</v>
      </c>
      <c r="C10036" s="3">
        <v>-0.47080426459372998</v>
      </c>
      <c r="D10036" s="3">
        <v>0.35534341023601201</v>
      </c>
      <c r="E10036" s="3" t="str">
        <f t="shared" si="156"/>
        <v>None</v>
      </c>
    </row>
    <row r="10037" spans="1:5" ht="15">
      <c r="A10037" s="2" t="s">
        <v>10040</v>
      </c>
      <c r="B10037" s="3">
        <v>-0.28162001991040903</v>
      </c>
      <c r="C10037" s="3">
        <v>0.108137172062464</v>
      </c>
      <c r="D10037" s="3">
        <v>0.42241669471558402</v>
      </c>
      <c r="E10037" s="3" t="str">
        <f t="shared" si="156"/>
        <v>None</v>
      </c>
    </row>
    <row r="10038" spans="1:5" ht="15">
      <c r="A10038" s="2" t="s">
        <v>10041</v>
      </c>
      <c r="B10038" s="3">
        <v>-0.28192501385409902</v>
      </c>
      <c r="C10038" s="3">
        <v>-0.29399363258740502</v>
      </c>
      <c r="D10038" s="3">
        <v>0.56645385954730099</v>
      </c>
      <c r="E10038" s="3" t="str">
        <f t="shared" si="156"/>
        <v>None</v>
      </c>
    </row>
    <row r="10039" spans="1:5" ht="15">
      <c r="A10039" s="2" t="s">
        <v>10042</v>
      </c>
      <c r="B10039" s="3">
        <v>-0.28211567890282802</v>
      </c>
      <c r="C10039" s="3">
        <v>1.9143800454830301E-2</v>
      </c>
      <c r="D10039" s="3">
        <v>0.58002038735983696</v>
      </c>
      <c r="E10039" s="3" t="str">
        <f t="shared" si="156"/>
        <v>None</v>
      </c>
    </row>
    <row r="10040" spans="1:5" ht="15">
      <c r="A10040" s="2" t="s">
        <v>10043</v>
      </c>
      <c r="B10040" s="3">
        <v>-0.282328807153088</v>
      </c>
      <c r="C10040" s="3">
        <v>-0.30617797108764799</v>
      </c>
      <c r="D10040" s="3">
        <v>0.62394461330631501</v>
      </c>
      <c r="E10040" s="3" t="str">
        <f t="shared" si="156"/>
        <v>None</v>
      </c>
    </row>
    <row r="10041" spans="1:5" ht="15">
      <c r="A10041" s="2" t="s">
        <v>10044</v>
      </c>
      <c r="B10041" s="3">
        <v>-0.28289301430022201</v>
      </c>
      <c r="C10041" s="3">
        <v>-0.43378020787474197</v>
      </c>
      <c r="D10041" s="3">
        <v>0.55192946295660095</v>
      </c>
      <c r="E10041" s="3" t="str">
        <f t="shared" si="156"/>
        <v>None</v>
      </c>
    </row>
    <row r="10042" spans="1:5" ht="15">
      <c r="A10042" s="2" t="s">
        <v>10045</v>
      </c>
      <c r="B10042" s="3">
        <v>-0.28322496768077898</v>
      </c>
      <c r="C10042" s="3">
        <v>0.1068293493502</v>
      </c>
      <c r="D10042" s="3">
        <v>0.47515316541865199</v>
      </c>
      <c r="E10042" s="3" t="str">
        <f t="shared" si="156"/>
        <v>None</v>
      </c>
    </row>
    <row r="10043" spans="1:5" ht="15">
      <c r="A10043" s="2" t="s">
        <v>10046</v>
      </c>
      <c r="B10043" s="3">
        <v>-0.283308287545742</v>
      </c>
      <c r="C10043" s="3">
        <v>-0.14592972297793499</v>
      </c>
      <c r="D10043" s="3">
        <v>0.37546239210850801</v>
      </c>
      <c r="E10043" s="3" t="str">
        <f t="shared" si="156"/>
        <v>None</v>
      </c>
    </row>
    <row r="10044" spans="1:5" ht="15">
      <c r="A10044" s="2" t="s">
        <v>10047</v>
      </c>
      <c r="B10044" s="3">
        <v>-0.28351023500949202</v>
      </c>
      <c r="C10044" s="3">
        <v>-5.5017922576453201E-2</v>
      </c>
      <c r="D10044" s="3">
        <v>0.48841893252769403</v>
      </c>
      <c r="E10044" s="3" t="str">
        <f t="shared" si="156"/>
        <v>None</v>
      </c>
    </row>
    <row r="10045" spans="1:5" ht="15">
      <c r="A10045" s="2" t="s">
        <v>10048</v>
      </c>
      <c r="B10045" s="3">
        <v>-0.28379030649377401</v>
      </c>
      <c r="C10045" s="3">
        <v>4.0277971865760799E-2</v>
      </c>
      <c r="D10045" s="3">
        <v>0.42042816610781503</v>
      </c>
      <c r="E10045" s="3" t="str">
        <f t="shared" si="156"/>
        <v>None</v>
      </c>
    </row>
    <row r="10046" spans="1:5" ht="15">
      <c r="A10046" s="2" t="s">
        <v>10049</v>
      </c>
      <c r="B10046" s="3">
        <v>-0.28402851048980499</v>
      </c>
      <c r="C10046" s="3">
        <v>0.24333106019359599</v>
      </c>
      <c r="D10046" s="3">
        <v>0.389388489208633</v>
      </c>
      <c r="E10046" s="3" t="str">
        <f t="shared" si="156"/>
        <v>None</v>
      </c>
    </row>
    <row r="10047" spans="1:5" ht="15">
      <c r="A10047" s="2" t="s">
        <v>10050</v>
      </c>
      <c r="B10047" s="3">
        <v>-0.28404535434904499</v>
      </c>
      <c r="C10047" s="3">
        <v>-0.68997101113846004</v>
      </c>
      <c r="D10047" s="3">
        <v>0.488429752066116</v>
      </c>
      <c r="E10047" s="3" t="str">
        <f t="shared" si="156"/>
        <v>None</v>
      </c>
    </row>
    <row r="10048" spans="1:5" ht="15">
      <c r="A10048" s="2" t="s">
        <v>10051</v>
      </c>
      <c r="B10048" s="3">
        <v>-0.28422537551722099</v>
      </c>
      <c r="C10048" s="3">
        <v>-0.36467191464511101</v>
      </c>
      <c r="D10048" s="3">
        <v>0.415032679738562</v>
      </c>
      <c r="E10048" s="3" t="str">
        <f t="shared" si="156"/>
        <v>None</v>
      </c>
    </row>
    <row r="10049" spans="1:5" ht="15">
      <c r="A10049" s="2" t="s">
        <v>10052</v>
      </c>
      <c r="B10049" s="3">
        <v>-0.28483177218540701</v>
      </c>
      <c r="C10049" s="3">
        <v>-0.295023835969698</v>
      </c>
      <c r="D10049" s="3">
        <v>0.47533217793183102</v>
      </c>
      <c r="E10049" s="3" t="str">
        <f t="shared" si="156"/>
        <v>None</v>
      </c>
    </row>
    <row r="10050" spans="1:5" ht="15">
      <c r="A10050" s="2" t="s">
        <v>10053</v>
      </c>
      <c r="B10050" s="3">
        <v>-0.28498427894087702</v>
      </c>
      <c r="C10050" s="3">
        <v>-7.9249690806201006E-2</v>
      </c>
      <c r="D10050" s="3">
        <v>0.449182658137882</v>
      </c>
      <c r="E10050" s="3" t="str">
        <f t="shared" ref="E10050:E10113" si="157">IF(AND(B10050&gt;2.5,C10050&gt;2.5),"Enriched",IF(AND(B10050&lt;-2.5,C10050&lt;-2.5),"Depleted","None"))</f>
        <v>None</v>
      </c>
    </row>
    <row r="10051" spans="1:5" ht="15">
      <c r="A10051" s="2" t="s">
        <v>10054</v>
      </c>
      <c r="B10051" s="3">
        <v>-0.28505464388583901</v>
      </c>
      <c r="C10051" s="3">
        <v>-3.9394203663437703E-2</v>
      </c>
      <c r="D10051" s="3">
        <v>0.37897833645359702</v>
      </c>
      <c r="E10051" s="3" t="str">
        <f t="shared" si="157"/>
        <v>None</v>
      </c>
    </row>
    <row r="10052" spans="1:5" ht="15">
      <c r="A10052" s="2" t="s">
        <v>10055</v>
      </c>
      <c r="B10052" s="3">
        <v>-0.28518990384807102</v>
      </c>
      <c r="C10052" s="3">
        <v>-1.1371718690756201</v>
      </c>
      <c r="D10052" s="3">
        <v>0.39156469669356903</v>
      </c>
      <c r="E10052" s="3" t="str">
        <f t="shared" si="157"/>
        <v>None</v>
      </c>
    </row>
    <row r="10053" spans="1:5" ht="15">
      <c r="A10053" s="2" t="s">
        <v>10056</v>
      </c>
      <c r="B10053" s="3">
        <v>-0.28519075967874302</v>
      </c>
      <c r="C10053" s="3">
        <v>-0.65245888705324895</v>
      </c>
      <c r="D10053" s="3">
        <v>0.41788743253662303</v>
      </c>
      <c r="E10053" s="3" t="str">
        <f t="shared" si="157"/>
        <v>None</v>
      </c>
    </row>
    <row r="10054" spans="1:5" ht="15">
      <c r="A10054" s="2" t="s">
        <v>10057</v>
      </c>
      <c r="B10054" s="3">
        <v>-0.28535118686710698</v>
      </c>
      <c r="C10054" s="3">
        <v>0.14195326287292701</v>
      </c>
      <c r="D10054" s="3">
        <v>0.40417457305502802</v>
      </c>
      <c r="E10054" s="3" t="str">
        <f t="shared" si="157"/>
        <v>None</v>
      </c>
    </row>
    <row r="10055" spans="1:5" ht="15">
      <c r="A10055" s="2" t="s">
        <v>10058</v>
      </c>
      <c r="B10055" s="3">
        <v>-0.28549055324743799</v>
      </c>
      <c r="C10055" s="3">
        <v>-0.31625899650975903</v>
      </c>
      <c r="D10055" s="3">
        <v>0.46552878179384199</v>
      </c>
      <c r="E10055" s="3" t="str">
        <f t="shared" si="157"/>
        <v>None</v>
      </c>
    </row>
    <row r="10056" spans="1:5" ht="15">
      <c r="A10056" s="2" t="s">
        <v>10059</v>
      </c>
      <c r="B10056" s="3">
        <v>-0.28559319708213798</v>
      </c>
      <c r="C10056" s="3">
        <v>-2.5644519858679601E-2</v>
      </c>
      <c r="D10056" s="3">
        <v>0.40627177700348399</v>
      </c>
      <c r="E10056" s="3" t="str">
        <f t="shared" si="157"/>
        <v>None</v>
      </c>
    </row>
    <row r="10057" spans="1:5" ht="15">
      <c r="A10057" s="2" t="s">
        <v>10060</v>
      </c>
      <c r="B10057" s="3">
        <v>-0.28578257570138899</v>
      </c>
      <c r="C10057" s="3">
        <v>-0.51600061745113002</v>
      </c>
      <c r="D10057" s="3">
        <v>0.66981317600786605</v>
      </c>
      <c r="E10057" s="3" t="str">
        <f t="shared" si="157"/>
        <v>None</v>
      </c>
    </row>
    <row r="10058" spans="1:5" ht="15">
      <c r="A10058" s="2" t="s">
        <v>10061</v>
      </c>
      <c r="B10058" s="3">
        <v>-0.28579056640315498</v>
      </c>
      <c r="C10058" s="3">
        <v>-0.35590916871663802</v>
      </c>
      <c r="D10058" s="3">
        <v>0.398959881129272</v>
      </c>
      <c r="E10058" s="3" t="str">
        <f t="shared" si="157"/>
        <v>None</v>
      </c>
    </row>
    <row r="10059" spans="1:5" ht="15">
      <c r="A10059" s="2" t="s">
        <v>10062</v>
      </c>
      <c r="B10059" s="3">
        <v>-0.28582942539649098</v>
      </c>
      <c r="C10059" s="3">
        <v>-0.117567521367651</v>
      </c>
      <c r="D10059" s="3">
        <v>0.42609391675560299</v>
      </c>
      <c r="E10059" s="3" t="str">
        <f t="shared" si="157"/>
        <v>None</v>
      </c>
    </row>
    <row r="10060" spans="1:5" ht="15">
      <c r="A10060" s="2" t="s">
        <v>10063</v>
      </c>
      <c r="B10060" s="3">
        <v>-0.285852908576399</v>
      </c>
      <c r="C10060" s="3">
        <v>0.28435269377903899</v>
      </c>
      <c r="D10060" s="3">
        <v>0.37794985250737501</v>
      </c>
      <c r="E10060" s="3" t="str">
        <f t="shared" si="157"/>
        <v>None</v>
      </c>
    </row>
    <row r="10061" spans="1:5" ht="15">
      <c r="A10061" s="2" t="s">
        <v>10064</v>
      </c>
      <c r="B10061" s="3">
        <v>-0.286079591488411</v>
      </c>
      <c r="C10061" s="3">
        <v>0.60144161601152402</v>
      </c>
      <c r="D10061" s="3">
        <v>0.33750869867780098</v>
      </c>
      <c r="E10061" s="3" t="str">
        <f t="shared" si="157"/>
        <v>None</v>
      </c>
    </row>
    <row r="10062" spans="1:5" ht="15">
      <c r="A10062" s="2" t="s">
        <v>10065</v>
      </c>
      <c r="B10062" s="3">
        <v>-0.28653923364514899</v>
      </c>
      <c r="C10062" s="3">
        <v>0.258343590256919</v>
      </c>
      <c r="D10062" s="3">
        <v>0.62188424165610501</v>
      </c>
      <c r="E10062" s="3" t="str">
        <f t="shared" si="157"/>
        <v>None</v>
      </c>
    </row>
    <row r="10063" spans="1:5" ht="15">
      <c r="A10063" s="2" t="s">
        <v>10066</v>
      </c>
      <c r="B10063" s="3">
        <v>-0.28658413308028702</v>
      </c>
      <c r="C10063" s="3">
        <v>0.21837786800248599</v>
      </c>
      <c r="D10063" s="3">
        <v>0.39720695970696002</v>
      </c>
      <c r="E10063" s="3" t="str">
        <f t="shared" si="157"/>
        <v>None</v>
      </c>
    </row>
    <row r="10064" spans="1:5" ht="15">
      <c r="A10064" s="2" t="s">
        <v>10067</v>
      </c>
      <c r="B10064" s="3">
        <v>-0.28668529990390801</v>
      </c>
      <c r="C10064" s="3">
        <v>7.4448475023726896E-2</v>
      </c>
      <c r="D10064" s="3">
        <v>0.51383763837638396</v>
      </c>
      <c r="E10064" s="3" t="str">
        <f t="shared" si="157"/>
        <v>None</v>
      </c>
    </row>
    <row r="10065" spans="1:5" ht="15">
      <c r="A10065" s="2" t="s">
        <v>10068</v>
      </c>
      <c r="B10065" s="3">
        <v>-0.28679871312753002</v>
      </c>
      <c r="C10065" s="3">
        <v>-0.45008171379255002</v>
      </c>
      <c r="D10065" s="3">
        <v>0.637686710072769</v>
      </c>
      <c r="E10065" s="3" t="str">
        <f t="shared" si="157"/>
        <v>None</v>
      </c>
    </row>
    <row r="10066" spans="1:5" ht="15">
      <c r="A10066" s="2" t="s">
        <v>10069</v>
      </c>
      <c r="B10066" s="3">
        <v>-0.28682747812522802</v>
      </c>
      <c r="C10066" s="3">
        <v>-0.19932048067920199</v>
      </c>
      <c r="D10066" s="3">
        <v>0.56114605171208898</v>
      </c>
      <c r="E10066" s="3" t="str">
        <f t="shared" si="157"/>
        <v>None</v>
      </c>
    </row>
    <row r="10067" spans="1:5" ht="15">
      <c r="A10067" s="2" t="s">
        <v>10070</v>
      </c>
      <c r="B10067" s="3">
        <v>-0.28684608891959801</v>
      </c>
      <c r="C10067" s="3">
        <v>2.2624254919332201E-2</v>
      </c>
      <c r="D10067" s="3">
        <v>0.58108108108108103</v>
      </c>
      <c r="E10067" s="3" t="str">
        <f t="shared" si="157"/>
        <v>None</v>
      </c>
    </row>
    <row r="10068" spans="1:5" ht="15">
      <c r="A10068" s="2" t="s">
        <v>10071</v>
      </c>
      <c r="B10068" s="3">
        <v>-0.28685660046023798</v>
      </c>
      <c r="C10068" s="3">
        <v>-0.171308241357115</v>
      </c>
      <c r="D10068" s="3">
        <v>0.51968826907301102</v>
      </c>
      <c r="E10068" s="3" t="str">
        <f t="shared" si="157"/>
        <v>None</v>
      </c>
    </row>
    <row r="10069" spans="1:5" ht="15">
      <c r="A10069" s="2" t="s">
        <v>10072</v>
      </c>
      <c r="B10069" s="3">
        <v>-0.28714225249248099</v>
      </c>
      <c r="C10069" s="3">
        <v>-5.7053054848360797E-2</v>
      </c>
      <c r="D10069" s="3">
        <v>0.42705041384499598</v>
      </c>
      <c r="E10069" s="3" t="str">
        <f t="shared" si="157"/>
        <v>None</v>
      </c>
    </row>
    <row r="10070" spans="1:5" ht="15">
      <c r="A10070" s="2" t="s">
        <v>10073</v>
      </c>
      <c r="B10070" s="3">
        <v>-0.28716793471883401</v>
      </c>
      <c r="C10070" s="3">
        <v>-0.89222770053390699</v>
      </c>
      <c r="D10070" s="3">
        <v>0.38304721030042899</v>
      </c>
      <c r="E10070" s="3" t="str">
        <f t="shared" si="157"/>
        <v>None</v>
      </c>
    </row>
    <row r="10071" spans="1:5" ht="15">
      <c r="A10071" s="2" t="s">
        <v>10074</v>
      </c>
      <c r="B10071" s="3">
        <v>-0.287187749282307</v>
      </c>
      <c r="C10071" s="3">
        <v>-0.32346681757203199</v>
      </c>
      <c r="D10071" s="3">
        <v>0.42481598317560498</v>
      </c>
      <c r="E10071" s="3" t="str">
        <f t="shared" si="157"/>
        <v>None</v>
      </c>
    </row>
    <row r="10072" spans="1:5" ht="15">
      <c r="A10072" s="2" t="s">
        <v>10075</v>
      </c>
      <c r="B10072" s="3">
        <v>-0.28720822427591503</v>
      </c>
      <c r="C10072" s="3">
        <v>0.122525523257477</v>
      </c>
      <c r="D10072" s="3">
        <v>0.40755145033219897</v>
      </c>
      <c r="E10072" s="3" t="str">
        <f t="shared" si="157"/>
        <v>None</v>
      </c>
    </row>
    <row r="10073" spans="1:5" ht="15">
      <c r="A10073" s="2" t="s">
        <v>10076</v>
      </c>
      <c r="B10073" s="3">
        <v>-0.28739147016375</v>
      </c>
      <c r="C10073" s="3">
        <v>0.133366549086683</v>
      </c>
      <c r="D10073" s="3">
        <v>0.44850299401197602</v>
      </c>
      <c r="E10073" s="3" t="str">
        <f t="shared" si="157"/>
        <v>None</v>
      </c>
    </row>
    <row r="10074" spans="1:5" ht="15">
      <c r="A10074" s="2" t="s">
        <v>10077</v>
      </c>
      <c r="B10074" s="3">
        <v>-0.28758401915130999</v>
      </c>
      <c r="C10074" s="3">
        <v>0.27449051786265799</v>
      </c>
      <c r="D10074" s="3">
        <v>0.41884958142047002</v>
      </c>
      <c r="E10074" s="3" t="str">
        <f t="shared" si="157"/>
        <v>None</v>
      </c>
    </row>
    <row r="10075" spans="1:5" ht="15">
      <c r="A10075" s="2" t="s">
        <v>10078</v>
      </c>
      <c r="B10075" s="3">
        <v>-0.28779135720090598</v>
      </c>
      <c r="C10075" s="3">
        <v>-0.190414249207771</v>
      </c>
      <c r="D10075" s="3">
        <v>0.42940170940170902</v>
      </c>
      <c r="E10075" s="3" t="str">
        <f t="shared" si="157"/>
        <v>None</v>
      </c>
    </row>
    <row r="10076" spans="1:5" ht="15">
      <c r="A10076" s="2" t="s">
        <v>10079</v>
      </c>
      <c r="B10076" s="3">
        <v>-0.28790987650411298</v>
      </c>
      <c r="C10076" s="3">
        <v>-0.235489042868682</v>
      </c>
      <c r="D10076" s="3">
        <v>0.43290236290682099</v>
      </c>
      <c r="E10076" s="3" t="str">
        <f t="shared" si="157"/>
        <v>None</v>
      </c>
    </row>
    <row r="10077" spans="1:5" ht="15">
      <c r="A10077" s="2" t="s">
        <v>10080</v>
      </c>
      <c r="B10077" s="3">
        <v>-0.28847536488657</v>
      </c>
      <c r="C10077" s="3">
        <v>-0.21436710040710499</v>
      </c>
      <c r="D10077" s="3">
        <v>0.53272156483941102</v>
      </c>
      <c r="E10077" s="3" t="str">
        <f t="shared" si="157"/>
        <v>None</v>
      </c>
    </row>
    <row r="10078" spans="1:5" ht="15">
      <c r="A10078" s="2" t="s">
        <v>10081</v>
      </c>
      <c r="B10078" s="3">
        <v>-0.28855032668416197</v>
      </c>
      <c r="C10078" s="3">
        <v>4.0750923522034299E-2</v>
      </c>
      <c r="D10078" s="3">
        <v>0.404228855721393</v>
      </c>
      <c r="E10078" s="3" t="str">
        <f t="shared" si="157"/>
        <v>None</v>
      </c>
    </row>
    <row r="10079" spans="1:5" ht="15">
      <c r="A10079" s="2" t="s">
        <v>10082</v>
      </c>
      <c r="B10079" s="3">
        <v>-0.28878903203744599</v>
      </c>
      <c r="C10079" s="3">
        <v>-1.4096869467414099</v>
      </c>
      <c r="D10079" s="3">
        <v>0.37056722139932002</v>
      </c>
      <c r="E10079" s="3" t="str">
        <f t="shared" si="157"/>
        <v>None</v>
      </c>
    </row>
    <row r="10080" spans="1:5" ht="15">
      <c r="A10080" s="2" t="s">
        <v>10083</v>
      </c>
      <c r="B10080" s="3">
        <v>-0.28879701187148099</v>
      </c>
      <c r="C10080" s="3">
        <v>-1.3231714933206899E-2</v>
      </c>
      <c r="D10080" s="3">
        <v>0.42030534351144999</v>
      </c>
      <c r="E10080" s="3" t="str">
        <f t="shared" si="157"/>
        <v>None</v>
      </c>
    </row>
    <row r="10081" spans="1:5" ht="15">
      <c r="A10081" s="2" t="s">
        <v>10084</v>
      </c>
      <c r="B10081" s="3">
        <v>-0.28923465798894898</v>
      </c>
      <c r="C10081" s="3">
        <v>-0.51281689670428399</v>
      </c>
      <c r="D10081" s="3">
        <v>0.63939862922838797</v>
      </c>
      <c r="E10081" s="3" t="str">
        <f t="shared" si="157"/>
        <v>None</v>
      </c>
    </row>
    <row r="10082" spans="1:5" ht="15">
      <c r="A10082" s="2" t="s">
        <v>10085</v>
      </c>
      <c r="B10082" s="3">
        <v>-0.28923552070375502</v>
      </c>
      <c r="C10082" s="3">
        <v>-1.1298345300007699</v>
      </c>
      <c r="D10082" s="3">
        <v>0.440665154950869</v>
      </c>
      <c r="E10082" s="3" t="str">
        <f t="shared" si="157"/>
        <v>None</v>
      </c>
    </row>
    <row r="10083" spans="1:5" ht="15">
      <c r="A10083" s="2" t="s">
        <v>10086</v>
      </c>
      <c r="B10083" s="3">
        <v>-0.28930423171117498</v>
      </c>
      <c r="C10083" s="3">
        <v>-0.163794976603822</v>
      </c>
      <c r="D10083" s="3">
        <v>0.39193920245922598</v>
      </c>
      <c r="E10083" s="3" t="str">
        <f t="shared" si="157"/>
        <v>None</v>
      </c>
    </row>
    <row r="10084" spans="1:5" ht="15">
      <c r="A10084" s="2" t="s">
        <v>10087</v>
      </c>
      <c r="B10084" s="3">
        <v>-0.28933755634775199</v>
      </c>
      <c r="C10084" s="3">
        <v>-0.72333454259627705</v>
      </c>
      <c r="D10084" s="3">
        <v>0.52319109461966595</v>
      </c>
      <c r="E10084" s="3" t="str">
        <f t="shared" si="157"/>
        <v>None</v>
      </c>
    </row>
    <row r="10085" spans="1:5" ht="15">
      <c r="A10085" s="2" t="s">
        <v>10088</v>
      </c>
      <c r="B10085" s="3">
        <v>-0.28938511496385699</v>
      </c>
      <c r="C10085" s="3">
        <v>-1.0192017569027201</v>
      </c>
      <c r="D10085" s="3">
        <v>0.73663826491092199</v>
      </c>
      <c r="E10085" s="3" t="str">
        <f t="shared" si="157"/>
        <v>None</v>
      </c>
    </row>
    <row r="10086" spans="1:5" ht="15">
      <c r="A10086" s="2" t="s">
        <v>10089</v>
      </c>
      <c r="B10086" s="3">
        <v>-0.28941413993193599</v>
      </c>
      <c r="C10086" s="3">
        <v>-0.85799002420324799</v>
      </c>
      <c r="D10086" s="3">
        <v>0.60380952380952402</v>
      </c>
      <c r="E10086" s="3" t="str">
        <f t="shared" si="157"/>
        <v>None</v>
      </c>
    </row>
    <row r="10087" spans="1:5" ht="15">
      <c r="A10087" s="2" t="s">
        <v>10090</v>
      </c>
      <c r="B10087" s="3">
        <v>-0.28979593442632101</v>
      </c>
      <c r="C10087" s="3">
        <v>-0.39755718053892197</v>
      </c>
      <c r="D10087" s="3">
        <v>0.423228944968075</v>
      </c>
      <c r="E10087" s="3" t="str">
        <f t="shared" si="157"/>
        <v>None</v>
      </c>
    </row>
    <row r="10088" spans="1:5" ht="15">
      <c r="A10088" s="2" t="s">
        <v>10091</v>
      </c>
      <c r="B10088" s="3">
        <v>-0.28980301035471401</v>
      </c>
      <c r="C10088" s="3">
        <v>-0.71840697009194898</v>
      </c>
      <c r="D10088" s="3">
        <v>0.50536955148452301</v>
      </c>
      <c r="E10088" s="3" t="str">
        <f t="shared" si="157"/>
        <v>None</v>
      </c>
    </row>
    <row r="10089" spans="1:5" ht="15">
      <c r="A10089" s="2" t="s">
        <v>10092</v>
      </c>
      <c r="B10089" s="3">
        <v>-0.28982762135500401</v>
      </c>
      <c r="C10089" s="3">
        <v>-1.0421877346252799</v>
      </c>
      <c r="D10089" s="3">
        <v>0.60850757029560198</v>
      </c>
      <c r="E10089" s="3" t="str">
        <f t="shared" si="157"/>
        <v>None</v>
      </c>
    </row>
    <row r="10090" spans="1:5" ht="15">
      <c r="A10090" s="2" t="s">
        <v>10093</v>
      </c>
      <c r="B10090" s="3">
        <v>-0.28990228256684902</v>
      </c>
      <c r="C10090" s="3">
        <v>-0.64640936723823506</v>
      </c>
      <c r="D10090" s="3">
        <v>0.45322434150772001</v>
      </c>
      <c r="E10090" s="3" t="str">
        <f t="shared" si="157"/>
        <v>None</v>
      </c>
    </row>
    <row r="10091" spans="1:5" ht="15">
      <c r="A10091" s="2" t="s">
        <v>10094</v>
      </c>
      <c r="B10091" s="3">
        <v>-0.29008034557409901</v>
      </c>
      <c r="C10091" s="3">
        <v>0.21057228271543699</v>
      </c>
      <c r="D10091" s="3">
        <v>0.40915878546540602</v>
      </c>
      <c r="E10091" s="3" t="str">
        <f t="shared" si="157"/>
        <v>None</v>
      </c>
    </row>
    <row r="10092" spans="1:5" ht="15">
      <c r="A10092" s="2" t="s">
        <v>10095</v>
      </c>
      <c r="B10092" s="3">
        <v>-0.29045156737681499</v>
      </c>
      <c r="C10092" s="3">
        <v>-0.60662322831399196</v>
      </c>
      <c r="D10092" s="3">
        <v>0.61456166419019298</v>
      </c>
      <c r="E10092" s="3" t="str">
        <f t="shared" si="157"/>
        <v>None</v>
      </c>
    </row>
    <row r="10093" spans="1:5" ht="15">
      <c r="A10093" s="2" t="s">
        <v>10096</v>
      </c>
      <c r="B10093" s="3">
        <v>-0.29045698008444898</v>
      </c>
      <c r="C10093" s="3">
        <v>-0.145241029770806</v>
      </c>
      <c r="D10093" s="3">
        <v>0.51448066717209995</v>
      </c>
      <c r="E10093" s="3" t="str">
        <f t="shared" si="157"/>
        <v>None</v>
      </c>
    </row>
    <row r="10094" spans="1:5" ht="15">
      <c r="A10094" s="2" t="s">
        <v>10097</v>
      </c>
      <c r="B10094" s="3">
        <v>-0.29057727787416598</v>
      </c>
      <c r="C10094" s="3">
        <v>0.19698514927876201</v>
      </c>
      <c r="D10094" s="3">
        <v>0.41883408071748901</v>
      </c>
      <c r="E10094" s="3" t="str">
        <f t="shared" si="157"/>
        <v>None</v>
      </c>
    </row>
    <row r="10095" spans="1:5" ht="15">
      <c r="A10095" s="2" t="s">
        <v>10098</v>
      </c>
      <c r="B10095" s="3">
        <v>-0.29072544023616997</v>
      </c>
      <c r="C10095" s="3">
        <v>0.50111022719573595</v>
      </c>
      <c r="D10095" s="3">
        <v>0.33690360272638797</v>
      </c>
      <c r="E10095" s="3" t="str">
        <f t="shared" si="157"/>
        <v>None</v>
      </c>
    </row>
    <row r="10096" spans="1:5" ht="15">
      <c r="A10096" s="2" t="s">
        <v>10099</v>
      </c>
      <c r="B10096" s="3">
        <v>-0.291056318374184</v>
      </c>
      <c r="C10096" s="3">
        <v>-0.36803850959266599</v>
      </c>
      <c r="D10096" s="3">
        <v>0.39930151338766001</v>
      </c>
      <c r="E10096" s="3" t="str">
        <f t="shared" si="157"/>
        <v>None</v>
      </c>
    </row>
    <row r="10097" spans="1:5" ht="15">
      <c r="A10097" s="2" t="s">
        <v>10100</v>
      </c>
      <c r="B10097" s="3">
        <v>-0.29105918835725297</v>
      </c>
      <c r="C10097" s="3">
        <v>0.186907250681037</v>
      </c>
      <c r="D10097" s="3">
        <v>0.46168693302451302</v>
      </c>
      <c r="E10097" s="3" t="str">
        <f t="shared" si="157"/>
        <v>None</v>
      </c>
    </row>
    <row r="10098" spans="1:5" ht="15">
      <c r="A10098" s="2" t="s">
        <v>10101</v>
      </c>
      <c r="B10098" s="3">
        <v>-0.29137268751394402</v>
      </c>
      <c r="C10098" s="3">
        <v>-1.5108354737927501</v>
      </c>
      <c r="D10098" s="3">
        <v>0.52394567548248705</v>
      </c>
      <c r="E10098" s="3" t="str">
        <f t="shared" si="157"/>
        <v>None</v>
      </c>
    </row>
    <row r="10099" spans="1:5" ht="15">
      <c r="A10099" s="2" t="s">
        <v>10102</v>
      </c>
      <c r="B10099" s="3">
        <v>-0.29142019423351301</v>
      </c>
      <c r="C10099" s="3">
        <v>0.15227094927965901</v>
      </c>
      <c r="D10099" s="3">
        <v>0.56030969845150802</v>
      </c>
      <c r="E10099" s="3" t="str">
        <f t="shared" si="157"/>
        <v>None</v>
      </c>
    </row>
    <row r="10100" spans="1:5" ht="15">
      <c r="A10100" s="2" t="s">
        <v>10103</v>
      </c>
      <c r="B10100" s="3">
        <v>-0.29149345316411501</v>
      </c>
      <c r="C10100" s="3">
        <v>0.40230390914344699</v>
      </c>
      <c r="D10100" s="3">
        <v>0.39990064580228502</v>
      </c>
      <c r="E10100" s="3" t="str">
        <f t="shared" si="157"/>
        <v>None</v>
      </c>
    </row>
    <row r="10101" spans="1:5" ht="15">
      <c r="A10101" s="2" t="s">
        <v>10104</v>
      </c>
      <c r="B10101" s="3">
        <v>-0.291588211095683</v>
      </c>
      <c r="C10101" s="3">
        <v>-0.48313795431689499</v>
      </c>
      <c r="D10101" s="3">
        <v>0.457137353111154</v>
      </c>
      <c r="E10101" s="3" t="str">
        <f t="shared" si="157"/>
        <v>None</v>
      </c>
    </row>
    <row r="10102" spans="1:5" ht="15">
      <c r="A10102" s="2" t="s">
        <v>10105</v>
      </c>
      <c r="B10102" s="3">
        <v>-0.29166202670122099</v>
      </c>
      <c r="C10102" s="3">
        <v>-0.83061478942939604</v>
      </c>
      <c r="D10102" s="3">
        <v>0.51064891846921801</v>
      </c>
      <c r="E10102" s="3" t="str">
        <f t="shared" si="157"/>
        <v>None</v>
      </c>
    </row>
    <row r="10103" spans="1:5" ht="15">
      <c r="A10103" s="2" t="s">
        <v>10106</v>
      </c>
      <c r="B10103" s="3">
        <v>-0.29173319459875802</v>
      </c>
      <c r="C10103" s="3">
        <v>-0.97876033287217101</v>
      </c>
      <c r="D10103" s="3">
        <v>0.34603372891942502</v>
      </c>
      <c r="E10103" s="3" t="str">
        <f t="shared" si="157"/>
        <v>None</v>
      </c>
    </row>
    <row r="10104" spans="1:5" ht="15">
      <c r="A10104" s="2" t="s">
        <v>10107</v>
      </c>
      <c r="B10104" s="3">
        <v>-0.29212025045624501</v>
      </c>
      <c r="C10104" s="3">
        <v>-0.72771894635662304</v>
      </c>
      <c r="D10104" s="3">
        <v>0.473118279569892</v>
      </c>
      <c r="E10104" s="3" t="str">
        <f t="shared" si="157"/>
        <v>None</v>
      </c>
    </row>
    <row r="10105" spans="1:5" ht="15">
      <c r="A10105" s="2" t="s">
        <v>10108</v>
      </c>
      <c r="B10105" s="3">
        <v>-0.292306476552256</v>
      </c>
      <c r="C10105" s="3">
        <v>0.29680498510929398</v>
      </c>
      <c r="D10105" s="3">
        <v>0.350610664283587</v>
      </c>
      <c r="E10105" s="3" t="str">
        <f t="shared" si="157"/>
        <v>None</v>
      </c>
    </row>
    <row r="10106" spans="1:5" ht="15">
      <c r="A10106" s="2" t="s">
        <v>10109</v>
      </c>
      <c r="B10106" s="3">
        <v>-0.292676899386902</v>
      </c>
      <c r="C10106" s="3">
        <v>-0.14623775679700901</v>
      </c>
      <c r="D10106" s="3">
        <v>0.41215508208173202</v>
      </c>
      <c r="E10106" s="3" t="str">
        <f t="shared" si="157"/>
        <v>None</v>
      </c>
    </row>
    <row r="10107" spans="1:5" ht="15">
      <c r="A10107" s="2" t="s">
        <v>10110</v>
      </c>
      <c r="B10107" s="3">
        <v>-0.29270789179198298</v>
      </c>
      <c r="C10107" s="3">
        <v>-0.72024491615207797</v>
      </c>
      <c r="D10107" s="3">
        <v>0.475299171525008</v>
      </c>
      <c r="E10107" s="3" t="str">
        <f t="shared" si="157"/>
        <v>None</v>
      </c>
    </row>
    <row r="10108" spans="1:5" ht="15">
      <c r="A10108" s="2" t="s">
        <v>10111</v>
      </c>
      <c r="B10108" s="3">
        <v>-0.29272349006675602</v>
      </c>
      <c r="C10108" s="3">
        <v>0.144052069731474</v>
      </c>
      <c r="D10108" s="3">
        <v>0.36742722265932298</v>
      </c>
      <c r="E10108" s="3" t="str">
        <f t="shared" si="157"/>
        <v>None</v>
      </c>
    </row>
    <row r="10109" spans="1:5" ht="15">
      <c r="A10109" s="2" t="s">
        <v>10112</v>
      </c>
      <c r="B10109" s="3">
        <v>-0.29272519036760702</v>
      </c>
      <c r="C10109" s="3">
        <v>-0.32036469921715</v>
      </c>
      <c r="D10109" s="3">
        <v>0.60657220379861299</v>
      </c>
      <c r="E10109" s="3" t="str">
        <f t="shared" si="157"/>
        <v>None</v>
      </c>
    </row>
    <row r="10110" spans="1:5" ht="15">
      <c r="A10110" s="2" t="s">
        <v>10113</v>
      </c>
      <c r="B10110" s="3">
        <v>-0.29274331566946699</v>
      </c>
      <c r="C10110" s="3">
        <v>-1.23024306972026</v>
      </c>
      <c r="D10110" s="3">
        <v>0.48343168406718101</v>
      </c>
      <c r="E10110" s="3" t="str">
        <f t="shared" si="157"/>
        <v>None</v>
      </c>
    </row>
    <row r="10111" spans="1:5" ht="15">
      <c r="A10111" s="2" t="s">
        <v>10114</v>
      </c>
      <c r="B10111" s="3">
        <v>-0.29292158097766702</v>
      </c>
      <c r="C10111" s="3">
        <v>-0.81658504990242697</v>
      </c>
      <c r="D10111" s="3">
        <v>0.39995751911639799</v>
      </c>
      <c r="E10111" s="3" t="str">
        <f t="shared" si="157"/>
        <v>None</v>
      </c>
    </row>
    <row r="10112" spans="1:5" ht="15">
      <c r="A10112" s="2" t="s">
        <v>10115</v>
      </c>
      <c r="B10112" s="3">
        <v>-0.29323475588077302</v>
      </c>
      <c r="C10112" s="3">
        <v>-0.19071540883570201</v>
      </c>
      <c r="D10112" s="3">
        <v>0.53388638920135001</v>
      </c>
      <c r="E10112" s="3" t="str">
        <f t="shared" si="157"/>
        <v>None</v>
      </c>
    </row>
    <row r="10113" spans="1:5" ht="15">
      <c r="A10113" s="2" t="s">
        <v>10116</v>
      </c>
      <c r="B10113" s="3">
        <v>-0.29323554249609701</v>
      </c>
      <c r="C10113" s="3">
        <v>-0.29288452113855001</v>
      </c>
      <c r="D10113" s="3">
        <v>0.45245398773006101</v>
      </c>
      <c r="E10113" s="3" t="str">
        <f t="shared" si="157"/>
        <v>None</v>
      </c>
    </row>
    <row r="10114" spans="1:5" ht="15">
      <c r="A10114" s="2" t="s">
        <v>10117</v>
      </c>
      <c r="B10114" s="3">
        <v>-0.2939451912421</v>
      </c>
      <c r="C10114" s="3">
        <v>-5.3741804094225902E-2</v>
      </c>
      <c r="D10114" s="3">
        <v>0.50987432675044897</v>
      </c>
      <c r="E10114" s="3" t="str">
        <f t="shared" ref="E10114:E10177" si="158">IF(AND(B10114&gt;2.5,C10114&gt;2.5),"Enriched",IF(AND(B10114&lt;-2.5,C10114&lt;-2.5),"Depleted","None"))</f>
        <v>None</v>
      </c>
    </row>
    <row r="10115" spans="1:5" ht="15">
      <c r="A10115" s="2" t="s">
        <v>10118</v>
      </c>
      <c r="B10115" s="3">
        <v>-0.293979200918834</v>
      </c>
      <c r="C10115" s="3">
        <v>7.9254054817173805E-2</v>
      </c>
      <c r="D10115" s="3">
        <v>0.40705128205128199</v>
      </c>
      <c r="E10115" s="3" t="str">
        <f t="shared" si="158"/>
        <v>None</v>
      </c>
    </row>
    <row r="10116" spans="1:5" ht="15">
      <c r="A10116" s="2" t="s">
        <v>10119</v>
      </c>
      <c r="B10116" s="3">
        <v>-0.29399663679759902</v>
      </c>
      <c r="C10116" s="3">
        <v>1.3831537842011001E-2</v>
      </c>
      <c r="D10116" s="3">
        <v>0.681034482758621</v>
      </c>
      <c r="E10116" s="3" t="str">
        <f t="shared" si="158"/>
        <v>None</v>
      </c>
    </row>
    <row r="10117" spans="1:5" ht="15">
      <c r="A10117" s="2" t="s">
        <v>10120</v>
      </c>
      <c r="B10117" s="3">
        <v>-0.29434180863411802</v>
      </c>
      <c r="C10117" s="3">
        <v>-0.22824016123457699</v>
      </c>
      <c r="D10117" s="3">
        <v>0.47553889409559502</v>
      </c>
      <c r="E10117" s="3" t="str">
        <f t="shared" si="158"/>
        <v>None</v>
      </c>
    </row>
    <row r="10118" spans="1:5" ht="15">
      <c r="A10118" s="2" t="s">
        <v>10121</v>
      </c>
      <c r="B10118" s="3">
        <v>-0.29441912655129798</v>
      </c>
      <c r="C10118" s="3">
        <v>-0.723496203258298</v>
      </c>
      <c r="D10118" s="3">
        <v>0.55530500830761897</v>
      </c>
      <c r="E10118" s="3" t="str">
        <f t="shared" si="158"/>
        <v>None</v>
      </c>
    </row>
    <row r="10119" spans="1:5" ht="15">
      <c r="A10119" s="2" t="s">
        <v>10122</v>
      </c>
      <c r="B10119" s="3">
        <v>-0.29450610315019699</v>
      </c>
      <c r="C10119" s="3">
        <v>-0.980796814885733</v>
      </c>
      <c r="D10119" s="3">
        <v>0.42355943015096698</v>
      </c>
      <c r="E10119" s="3" t="str">
        <f t="shared" si="158"/>
        <v>None</v>
      </c>
    </row>
    <row r="10120" spans="1:5" ht="15">
      <c r="A10120" s="2" t="s">
        <v>10123</v>
      </c>
      <c r="B10120" s="3">
        <v>-0.29470964989937898</v>
      </c>
      <c r="C10120" s="3">
        <v>-0.32100635876087802</v>
      </c>
      <c r="D10120" s="3">
        <v>0.437555753791258</v>
      </c>
      <c r="E10120" s="3" t="str">
        <f t="shared" si="158"/>
        <v>None</v>
      </c>
    </row>
    <row r="10121" spans="1:5" ht="15">
      <c r="A10121" s="2" t="s">
        <v>10124</v>
      </c>
      <c r="B10121" s="3">
        <v>-0.29472660213930002</v>
      </c>
      <c r="C10121" s="3">
        <v>0.22377666069483901</v>
      </c>
      <c r="D10121" s="3">
        <v>0.33680555555555602</v>
      </c>
      <c r="E10121" s="3" t="str">
        <f t="shared" si="158"/>
        <v>None</v>
      </c>
    </row>
    <row r="10122" spans="1:5" ht="15">
      <c r="A10122" s="2" t="s">
        <v>10125</v>
      </c>
      <c r="B10122" s="3">
        <v>-0.29473285777740599</v>
      </c>
      <c r="C10122" s="3">
        <v>-0.49447739021737702</v>
      </c>
      <c r="D10122" s="3">
        <v>0.43064577760794798</v>
      </c>
      <c r="E10122" s="3" t="str">
        <f t="shared" si="158"/>
        <v>None</v>
      </c>
    </row>
    <row r="10123" spans="1:5" ht="15">
      <c r="A10123" s="2" t="s">
        <v>10126</v>
      </c>
      <c r="B10123" s="3">
        <v>-0.29490406014689502</v>
      </c>
      <c r="C10123" s="3">
        <v>0.150602905115158</v>
      </c>
      <c r="D10123" s="3">
        <v>0.41393442622950799</v>
      </c>
      <c r="E10123" s="3" t="str">
        <f t="shared" si="158"/>
        <v>None</v>
      </c>
    </row>
    <row r="10124" spans="1:5" ht="15">
      <c r="A10124" s="2" t="s">
        <v>10127</v>
      </c>
      <c r="B10124" s="3">
        <v>-0.29491752904204299</v>
      </c>
      <c r="C10124" s="3">
        <v>-0.79858539648825799</v>
      </c>
      <c r="D10124" s="3">
        <v>0.459666754826765</v>
      </c>
      <c r="E10124" s="3" t="str">
        <f t="shared" si="158"/>
        <v>None</v>
      </c>
    </row>
    <row r="10125" spans="1:5" ht="15">
      <c r="A10125" s="2" t="s">
        <v>10128</v>
      </c>
      <c r="B10125" s="3">
        <v>-0.29496937282017899</v>
      </c>
      <c r="C10125" s="3">
        <v>-0.98124519687934098</v>
      </c>
      <c r="D10125" s="3">
        <v>0.50352704064494502</v>
      </c>
      <c r="E10125" s="3" t="str">
        <f t="shared" si="158"/>
        <v>None</v>
      </c>
    </row>
    <row r="10126" spans="1:5" ht="15">
      <c r="A10126" s="2" t="s">
        <v>10129</v>
      </c>
      <c r="B10126" s="3">
        <v>-0.29499638788567301</v>
      </c>
      <c r="C10126" s="3">
        <v>-0.63260453313096798</v>
      </c>
      <c r="D10126" s="3">
        <v>0.44557477110885002</v>
      </c>
      <c r="E10126" s="3" t="str">
        <f t="shared" si="158"/>
        <v>None</v>
      </c>
    </row>
    <row r="10127" spans="1:5" ht="15">
      <c r="A10127" s="2" t="s">
        <v>10130</v>
      </c>
      <c r="B10127" s="3">
        <v>-0.29515066686421898</v>
      </c>
      <c r="C10127" s="3">
        <v>0.12504394943355199</v>
      </c>
      <c r="D10127" s="3">
        <v>0.55684803001876204</v>
      </c>
      <c r="E10127" s="3" t="str">
        <f t="shared" si="158"/>
        <v>None</v>
      </c>
    </row>
    <row r="10128" spans="1:5" ht="15">
      <c r="A10128" s="2" t="s">
        <v>10131</v>
      </c>
      <c r="B10128" s="3">
        <v>-0.29520375778424601</v>
      </c>
      <c r="C10128" s="3">
        <v>-1.3179952263494299</v>
      </c>
      <c r="D10128" s="3">
        <v>0.55750915750915797</v>
      </c>
      <c r="E10128" s="3" t="str">
        <f t="shared" si="158"/>
        <v>None</v>
      </c>
    </row>
    <row r="10129" spans="1:5" ht="15">
      <c r="A10129" s="2" t="s">
        <v>10132</v>
      </c>
      <c r="B10129" s="3">
        <v>-0.29524564444180601</v>
      </c>
      <c r="C10129" s="3">
        <v>0.85395367405461398</v>
      </c>
      <c r="D10129" s="3">
        <v>0.50874020494273697</v>
      </c>
      <c r="E10129" s="3" t="str">
        <f t="shared" si="158"/>
        <v>None</v>
      </c>
    </row>
    <row r="10130" spans="1:5" ht="15">
      <c r="A10130" s="2" t="s">
        <v>10133</v>
      </c>
      <c r="B10130" s="3">
        <v>-0.29638321032458398</v>
      </c>
      <c r="C10130" s="3">
        <v>-0.116974796273061</v>
      </c>
      <c r="D10130" s="3">
        <v>0.48002949489983998</v>
      </c>
      <c r="E10130" s="3" t="str">
        <f t="shared" si="158"/>
        <v>None</v>
      </c>
    </row>
    <row r="10131" spans="1:5" ht="15">
      <c r="A10131" s="2" t="s">
        <v>10134</v>
      </c>
      <c r="B10131" s="3">
        <v>-0.29642063679179598</v>
      </c>
      <c r="C10131" s="3">
        <v>0.77784805884788399</v>
      </c>
      <c r="D10131" s="3">
        <v>0.633084577114428</v>
      </c>
      <c r="E10131" s="3" t="str">
        <f t="shared" si="158"/>
        <v>None</v>
      </c>
    </row>
    <row r="10132" spans="1:5" ht="15">
      <c r="A10132" s="2" t="s">
        <v>10135</v>
      </c>
      <c r="B10132" s="3">
        <v>-0.29660919230023203</v>
      </c>
      <c r="C10132" s="3">
        <v>0.14140800402315301</v>
      </c>
      <c r="D10132" s="3">
        <v>0.48770053475935798</v>
      </c>
      <c r="E10132" s="3" t="str">
        <f t="shared" si="158"/>
        <v>None</v>
      </c>
    </row>
    <row r="10133" spans="1:5" ht="15">
      <c r="A10133" s="2" t="s">
        <v>10136</v>
      </c>
      <c r="B10133" s="3">
        <v>-0.29670217817627698</v>
      </c>
      <c r="C10133" s="3">
        <v>-0.59053328778147596</v>
      </c>
      <c r="D10133" s="3">
        <v>0.52408722109533501</v>
      </c>
      <c r="E10133" s="3" t="str">
        <f t="shared" si="158"/>
        <v>None</v>
      </c>
    </row>
    <row r="10134" spans="1:5" ht="15">
      <c r="A10134" s="2" t="s">
        <v>10137</v>
      </c>
      <c r="B10134" s="3">
        <v>-0.29673894639258802</v>
      </c>
      <c r="C10134" s="3">
        <v>-0.66901293908202597</v>
      </c>
      <c r="D10134" s="3">
        <v>0.445413817495874</v>
      </c>
      <c r="E10134" s="3" t="str">
        <f t="shared" si="158"/>
        <v>None</v>
      </c>
    </row>
    <row r="10135" spans="1:5" ht="15">
      <c r="A10135" s="2" t="s">
        <v>10138</v>
      </c>
      <c r="B10135" s="3">
        <v>-0.29674790426082998</v>
      </c>
      <c r="C10135" s="3">
        <v>0.13434133908260601</v>
      </c>
      <c r="D10135" s="3">
        <v>0.40780141843971601</v>
      </c>
      <c r="E10135" s="3" t="str">
        <f t="shared" si="158"/>
        <v>None</v>
      </c>
    </row>
    <row r="10136" spans="1:5" ht="15">
      <c r="A10136" s="2" t="s">
        <v>10139</v>
      </c>
      <c r="B10136" s="3">
        <v>-0.29677872600852601</v>
      </c>
      <c r="C10136" s="3">
        <v>-0.127483098361766</v>
      </c>
      <c r="D10136" s="3">
        <v>0.57346374654475896</v>
      </c>
      <c r="E10136" s="3" t="str">
        <f t="shared" si="158"/>
        <v>None</v>
      </c>
    </row>
    <row r="10137" spans="1:5" ht="15">
      <c r="A10137" s="2" t="s">
        <v>10140</v>
      </c>
      <c r="B10137" s="3">
        <v>-0.29688688101580901</v>
      </c>
      <c r="C10137" s="3">
        <v>-0.444697396151783</v>
      </c>
      <c r="D10137" s="3">
        <v>0.63037634408602194</v>
      </c>
      <c r="E10137" s="3" t="str">
        <f t="shared" si="158"/>
        <v>None</v>
      </c>
    </row>
    <row r="10138" spans="1:5" ht="15">
      <c r="A10138" s="2" t="s">
        <v>10141</v>
      </c>
      <c r="B10138" s="3">
        <v>-0.29720992250271799</v>
      </c>
      <c r="C10138" s="3">
        <v>-0.80233320326107305</v>
      </c>
      <c r="D10138" s="3">
        <v>0.3996632996633</v>
      </c>
      <c r="E10138" s="3" t="str">
        <f t="shared" si="158"/>
        <v>None</v>
      </c>
    </row>
    <row r="10139" spans="1:5" ht="15">
      <c r="A10139" s="2" t="s">
        <v>10142</v>
      </c>
      <c r="B10139" s="3">
        <v>-0.29730894483815701</v>
      </c>
      <c r="C10139" s="3">
        <v>-0.39644797613039201</v>
      </c>
      <c r="D10139" s="3">
        <v>0.48233618233618197</v>
      </c>
      <c r="E10139" s="3" t="str">
        <f t="shared" si="158"/>
        <v>None</v>
      </c>
    </row>
    <row r="10140" spans="1:5" ht="15">
      <c r="A10140" s="2" t="s">
        <v>10143</v>
      </c>
      <c r="B10140" s="3">
        <v>-0.29734644512658298</v>
      </c>
      <c r="C10140" s="3">
        <v>-0.25006242387458699</v>
      </c>
      <c r="D10140" s="3">
        <v>0.48001414927484998</v>
      </c>
      <c r="E10140" s="3" t="str">
        <f t="shared" si="158"/>
        <v>None</v>
      </c>
    </row>
    <row r="10141" spans="1:5" ht="15">
      <c r="A10141" s="2" t="s">
        <v>10144</v>
      </c>
      <c r="B10141" s="3">
        <v>-0.29737287916826999</v>
      </c>
      <c r="C10141" s="3">
        <v>-0.42384490899094301</v>
      </c>
      <c r="D10141" s="3">
        <v>0.51295336787564805</v>
      </c>
      <c r="E10141" s="3" t="str">
        <f t="shared" si="158"/>
        <v>None</v>
      </c>
    </row>
    <row r="10142" spans="1:5" ht="15">
      <c r="A10142" s="2" t="s">
        <v>10145</v>
      </c>
      <c r="B10142" s="3">
        <v>-0.297634536854677</v>
      </c>
      <c r="C10142" s="3">
        <v>-0.80927099795186397</v>
      </c>
      <c r="D10142" s="3">
        <v>0.45488845144356999</v>
      </c>
      <c r="E10142" s="3" t="str">
        <f t="shared" si="158"/>
        <v>None</v>
      </c>
    </row>
    <row r="10143" spans="1:5" ht="15">
      <c r="A10143" s="2" t="s">
        <v>10146</v>
      </c>
      <c r="B10143" s="3">
        <v>-0.29788410983805003</v>
      </c>
      <c r="C10143" s="3">
        <v>-1.7193391587356901</v>
      </c>
      <c r="D10143" s="3">
        <v>0.66185286103542196</v>
      </c>
      <c r="E10143" s="3" t="str">
        <f t="shared" si="158"/>
        <v>None</v>
      </c>
    </row>
    <row r="10144" spans="1:5" ht="15">
      <c r="A10144" s="2" t="s">
        <v>10147</v>
      </c>
      <c r="B10144" s="3">
        <v>-0.29808478910557401</v>
      </c>
      <c r="C10144" s="3">
        <v>-0.55022252835795404</v>
      </c>
      <c r="D10144" s="3">
        <v>0.544679814950085</v>
      </c>
      <c r="E10144" s="3" t="str">
        <f t="shared" si="158"/>
        <v>None</v>
      </c>
    </row>
    <row r="10145" spans="1:5" ht="15">
      <c r="A10145" s="2" t="s">
        <v>10148</v>
      </c>
      <c r="B10145" s="3">
        <v>-0.298339622034271</v>
      </c>
      <c r="C10145" s="3">
        <v>-0.400672183669326</v>
      </c>
      <c r="D10145" s="3">
        <v>0.56503825779870498</v>
      </c>
      <c r="E10145" s="3" t="str">
        <f t="shared" si="158"/>
        <v>None</v>
      </c>
    </row>
    <row r="10146" spans="1:5" ht="15">
      <c r="A10146" s="2" t="s">
        <v>10149</v>
      </c>
      <c r="B10146" s="3">
        <v>-0.29842022137690799</v>
      </c>
      <c r="C10146" s="3">
        <v>0.33023667559096598</v>
      </c>
      <c r="D10146" s="3">
        <v>0.374975014991005</v>
      </c>
      <c r="E10146" s="3" t="str">
        <f t="shared" si="158"/>
        <v>None</v>
      </c>
    </row>
    <row r="10147" spans="1:5" ht="15">
      <c r="A10147" s="2" t="s">
        <v>10150</v>
      </c>
      <c r="B10147" s="3">
        <v>-0.29875258847152503</v>
      </c>
      <c r="C10147" s="3">
        <v>0.321124231718179</v>
      </c>
      <c r="D10147" s="3">
        <v>0.45043859649122803</v>
      </c>
      <c r="E10147" s="3" t="str">
        <f t="shared" si="158"/>
        <v>None</v>
      </c>
    </row>
    <row r="10148" spans="1:5" ht="15">
      <c r="A10148" s="2" t="s">
        <v>10151</v>
      </c>
      <c r="B10148" s="3">
        <v>-0.29880752272961802</v>
      </c>
      <c r="C10148" s="3">
        <v>-0.88857166752705197</v>
      </c>
      <c r="D10148" s="3">
        <v>0.39176750439549102</v>
      </c>
      <c r="E10148" s="3" t="str">
        <f t="shared" si="158"/>
        <v>None</v>
      </c>
    </row>
    <row r="10149" spans="1:5" ht="15">
      <c r="A10149" s="2" t="s">
        <v>10152</v>
      </c>
      <c r="B10149" s="3">
        <v>-0.29887473263265502</v>
      </c>
      <c r="C10149" s="3">
        <v>9.0139138456753698E-2</v>
      </c>
      <c r="D10149" s="3">
        <v>0.54910851050793497</v>
      </c>
      <c r="E10149" s="3" t="str">
        <f t="shared" si="158"/>
        <v>None</v>
      </c>
    </row>
    <row r="10150" spans="1:5" ht="15">
      <c r="A10150" s="2" t="s">
        <v>10153</v>
      </c>
      <c r="B10150" s="3">
        <v>-0.29930740998687499</v>
      </c>
      <c r="C10150" s="3">
        <v>0.134415406792947</v>
      </c>
      <c r="D10150" s="3">
        <v>0.40963045912654</v>
      </c>
      <c r="E10150" s="3" t="str">
        <f t="shared" si="158"/>
        <v>None</v>
      </c>
    </row>
    <row r="10151" spans="1:5" ht="15">
      <c r="A10151" s="2" t="s">
        <v>10154</v>
      </c>
      <c r="B10151" s="3">
        <v>-0.29995608587310602</v>
      </c>
      <c r="C10151" s="3">
        <v>-0.51288527515135396</v>
      </c>
      <c r="D10151" s="3">
        <v>0.56012254276231799</v>
      </c>
      <c r="E10151" s="3" t="str">
        <f t="shared" si="158"/>
        <v>None</v>
      </c>
    </row>
    <row r="10152" spans="1:5" ht="15">
      <c r="A10152" s="2" t="s">
        <v>10155</v>
      </c>
      <c r="B10152" s="3">
        <v>-0.30001641588021399</v>
      </c>
      <c r="C10152" s="3">
        <v>-1.47813271600606</v>
      </c>
      <c r="D10152" s="3">
        <v>0.48751686909581599</v>
      </c>
      <c r="E10152" s="3" t="str">
        <f t="shared" si="158"/>
        <v>None</v>
      </c>
    </row>
    <row r="10153" spans="1:5" ht="15">
      <c r="A10153" s="2" t="s">
        <v>10156</v>
      </c>
      <c r="B10153" s="3">
        <v>-0.30002685128597101</v>
      </c>
      <c r="C10153" s="3">
        <v>-1.01561838423831</v>
      </c>
      <c r="D10153" s="3">
        <v>0.63874849578820703</v>
      </c>
      <c r="E10153" s="3" t="str">
        <f t="shared" si="158"/>
        <v>None</v>
      </c>
    </row>
    <row r="10154" spans="1:5" ht="15">
      <c r="A10154" s="2" t="s">
        <v>10157</v>
      </c>
      <c r="B10154" s="3">
        <v>-0.30010890380984301</v>
      </c>
      <c r="C10154" s="3">
        <v>-0.13094042604117401</v>
      </c>
      <c r="D10154" s="3">
        <v>0.36027143738433098</v>
      </c>
      <c r="E10154" s="3" t="str">
        <f t="shared" si="158"/>
        <v>None</v>
      </c>
    </row>
    <row r="10155" spans="1:5" ht="15">
      <c r="A10155" s="2" t="s">
        <v>10158</v>
      </c>
      <c r="B10155" s="3">
        <v>-0.300313874227643</v>
      </c>
      <c r="C10155" s="3">
        <v>-4.8002445673439101E-3</v>
      </c>
      <c r="D10155" s="3">
        <v>0.430260047281324</v>
      </c>
      <c r="E10155" s="3" t="str">
        <f t="shared" si="158"/>
        <v>None</v>
      </c>
    </row>
    <row r="10156" spans="1:5" ht="15">
      <c r="A10156" s="2" t="s">
        <v>10159</v>
      </c>
      <c r="B10156" s="3">
        <v>-0.30038126322813102</v>
      </c>
      <c r="C10156" s="3">
        <v>-0.102083755270221</v>
      </c>
      <c r="D10156" s="3">
        <v>0.62896061593130004</v>
      </c>
      <c r="E10156" s="3" t="str">
        <f t="shared" si="158"/>
        <v>None</v>
      </c>
    </row>
    <row r="10157" spans="1:5" ht="15">
      <c r="A10157" s="2" t="s">
        <v>10160</v>
      </c>
      <c r="B10157" s="3">
        <v>-0.300436556031002</v>
      </c>
      <c r="C10157" s="3">
        <v>0.54162457477229897</v>
      </c>
      <c r="D10157" s="3">
        <v>0.36093824796553398</v>
      </c>
      <c r="E10157" s="3" t="str">
        <f t="shared" si="158"/>
        <v>None</v>
      </c>
    </row>
    <row r="10158" spans="1:5" ht="15">
      <c r="A10158" s="2" t="s">
        <v>10161</v>
      </c>
      <c r="B10158" s="3">
        <v>-0.300682434142095</v>
      </c>
      <c r="C10158" s="3">
        <v>0.65024458044729905</v>
      </c>
      <c r="D10158" s="3">
        <v>0.47080291970802901</v>
      </c>
      <c r="E10158" s="3" t="str">
        <f t="shared" si="158"/>
        <v>None</v>
      </c>
    </row>
    <row r="10159" spans="1:5" ht="15">
      <c r="A10159" s="2" t="s">
        <v>10162</v>
      </c>
      <c r="B10159" s="3">
        <v>-0.30070635592503597</v>
      </c>
      <c r="C10159" s="3">
        <v>-0.60611474441505098</v>
      </c>
      <c r="D10159" s="3">
        <v>0.44710242587601101</v>
      </c>
      <c r="E10159" s="3" t="str">
        <f t="shared" si="158"/>
        <v>None</v>
      </c>
    </row>
    <row r="10160" spans="1:5" ht="15">
      <c r="A10160" s="2" t="s">
        <v>10163</v>
      </c>
      <c r="B10160" s="3">
        <v>-0.30142758827904398</v>
      </c>
      <c r="C10160" s="3">
        <v>-4.7070572306717302E-2</v>
      </c>
      <c r="D10160" s="3">
        <v>0.50896551724137895</v>
      </c>
      <c r="E10160" s="3" t="str">
        <f t="shared" si="158"/>
        <v>None</v>
      </c>
    </row>
    <row r="10161" spans="1:5" ht="15">
      <c r="A10161" s="2" t="s">
        <v>10164</v>
      </c>
      <c r="B10161" s="3">
        <v>-0.30167125755774199</v>
      </c>
      <c r="C10161" s="3">
        <v>0.151083599934864</v>
      </c>
      <c r="D10161" s="3">
        <v>0.50667302192564301</v>
      </c>
      <c r="E10161" s="3" t="str">
        <f t="shared" si="158"/>
        <v>None</v>
      </c>
    </row>
    <row r="10162" spans="1:5" ht="15">
      <c r="A10162" s="2" t="s">
        <v>10165</v>
      </c>
      <c r="B10162" s="3">
        <v>-0.30169907662394002</v>
      </c>
      <c r="C10162" s="3">
        <v>-3.7334597691161597E-2</v>
      </c>
      <c r="D10162" s="3">
        <v>0.53922395613665097</v>
      </c>
      <c r="E10162" s="3" t="str">
        <f t="shared" si="158"/>
        <v>None</v>
      </c>
    </row>
    <row r="10163" spans="1:5" ht="15">
      <c r="A10163" s="2" t="s">
        <v>10166</v>
      </c>
      <c r="B10163" s="3">
        <v>-0.30209954048662702</v>
      </c>
      <c r="C10163" s="3">
        <v>-0.76039089291719597</v>
      </c>
      <c r="D10163" s="3">
        <v>0.54931714719271596</v>
      </c>
      <c r="E10163" s="3" t="str">
        <f t="shared" si="158"/>
        <v>None</v>
      </c>
    </row>
    <row r="10164" spans="1:5" ht="15">
      <c r="A10164" s="2" t="s">
        <v>10167</v>
      </c>
      <c r="B10164" s="3">
        <v>-0.30222177574494602</v>
      </c>
      <c r="C10164" s="3">
        <v>-0.14865985269165499</v>
      </c>
      <c r="D10164" s="3">
        <v>0.39894286433425602</v>
      </c>
      <c r="E10164" s="3" t="str">
        <f t="shared" si="158"/>
        <v>None</v>
      </c>
    </row>
    <row r="10165" spans="1:5" ht="15">
      <c r="A10165" s="2" t="s">
        <v>10168</v>
      </c>
      <c r="B10165" s="3">
        <v>-0.30225104564890098</v>
      </c>
      <c r="C10165" s="3">
        <v>-0.86838098194925395</v>
      </c>
      <c r="D10165" s="3">
        <v>0.41688654353561999</v>
      </c>
      <c r="E10165" s="3" t="str">
        <f t="shared" si="158"/>
        <v>None</v>
      </c>
    </row>
    <row r="10166" spans="1:5" ht="15">
      <c r="A10166" s="2" t="s">
        <v>10169</v>
      </c>
      <c r="B10166" s="3">
        <v>-0.30225379732784402</v>
      </c>
      <c r="C10166" s="3">
        <v>-0.62245465590669402</v>
      </c>
      <c r="D10166" s="3">
        <v>0.622681134056703</v>
      </c>
      <c r="E10166" s="3" t="str">
        <f t="shared" si="158"/>
        <v>None</v>
      </c>
    </row>
    <row r="10167" spans="1:5" ht="15">
      <c r="A10167" s="2" t="s">
        <v>10170</v>
      </c>
      <c r="B10167" s="3">
        <v>-0.30226507213228698</v>
      </c>
      <c r="C10167" s="3">
        <v>0.19482961393670101</v>
      </c>
      <c r="D10167" s="3">
        <v>0.50405283698588998</v>
      </c>
      <c r="E10167" s="3" t="str">
        <f t="shared" si="158"/>
        <v>None</v>
      </c>
    </row>
    <row r="10168" spans="1:5" ht="15">
      <c r="A10168" s="2" t="s">
        <v>10171</v>
      </c>
      <c r="B10168" s="3">
        <v>-0.30261992784528402</v>
      </c>
      <c r="C10168" s="3">
        <v>-0.416188137497771</v>
      </c>
      <c r="D10168" s="3">
        <v>0.67282321899736197</v>
      </c>
      <c r="E10168" s="3" t="str">
        <f t="shared" si="158"/>
        <v>None</v>
      </c>
    </row>
    <row r="10169" spans="1:5" ht="15">
      <c r="A10169" s="2" t="s">
        <v>10172</v>
      </c>
      <c r="B10169" s="3">
        <v>-0.30266443870549098</v>
      </c>
      <c r="C10169" s="3">
        <v>-0.360689098039566</v>
      </c>
      <c r="D10169" s="3">
        <v>0.58783297336213103</v>
      </c>
      <c r="E10169" s="3" t="str">
        <f t="shared" si="158"/>
        <v>None</v>
      </c>
    </row>
    <row r="10170" spans="1:5" ht="15">
      <c r="A10170" s="2" t="s">
        <v>10173</v>
      </c>
      <c r="B10170" s="3">
        <v>-0.30278780412301198</v>
      </c>
      <c r="C10170" s="3">
        <v>-9.8920385146105697E-2</v>
      </c>
      <c r="D10170" s="3">
        <v>0.534121929026388</v>
      </c>
      <c r="E10170" s="3" t="str">
        <f t="shared" si="158"/>
        <v>None</v>
      </c>
    </row>
    <row r="10171" spans="1:5" ht="15">
      <c r="A10171" s="2" t="s">
        <v>10174</v>
      </c>
      <c r="B10171" s="3">
        <v>-0.303178064768164</v>
      </c>
      <c r="C10171" s="3">
        <v>6.1074785733758997E-2</v>
      </c>
      <c r="D10171" s="3">
        <v>0.37720553171196902</v>
      </c>
      <c r="E10171" s="3" t="str">
        <f t="shared" si="158"/>
        <v>None</v>
      </c>
    </row>
    <row r="10172" spans="1:5" ht="15">
      <c r="A10172" s="2" t="s">
        <v>10175</v>
      </c>
      <c r="B10172" s="3">
        <v>-0.30318905784171302</v>
      </c>
      <c r="C10172" s="3">
        <v>-0.468134815846246</v>
      </c>
      <c r="D10172" s="3">
        <v>0.36902878835811498</v>
      </c>
      <c r="E10172" s="3" t="str">
        <f t="shared" si="158"/>
        <v>None</v>
      </c>
    </row>
    <row r="10173" spans="1:5" ht="15">
      <c r="A10173" s="2" t="s">
        <v>10176</v>
      </c>
      <c r="B10173" s="3">
        <v>-0.30320963317745903</v>
      </c>
      <c r="C10173" s="3">
        <v>-1.36105131108665</v>
      </c>
      <c r="D10173" s="3">
        <v>0.55908009516256896</v>
      </c>
      <c r="E10173" s="3" t="str">
        <f t="shared" si="158"/>
        <v>None</v>
      </c>
    </row>
    <row r="10174" spans="1:5" ht="15">
      <c r="A10174" s="2" t="s">
        <v>10177</v>
      </c>
      <c r="B10174" s="3">
        <v>-0.30328134013019098</v>
      </c>
      <c r="C10174" s="3">
        <v>-0.33054334608771901</v>
      </c>
      <c r="D10174" s="3">
        <v>0.40642939150401802</v>
      </c>
      <c r="E10174" s="3" t="str">
        <f t="shared" si="158"/>
        <v>None</v>
      </c>
    </row>
    <row r="10175" spans="1:5" ht="15">
      <c r="A10175" s="2" t="s">
        <v>10178</v>
      </c>
      <c r="B10175" s="3">
        <v>-0.30334302491189402</v>
      </c>
      <c r="C10175" s="3">
        <v>-1.2762230338076099</v>
      </c>
      <c r="D10175" s="3">
        <v>0.54675946063505898</v>
      </c>
      <c r="E10175" s="3" t="str">
        <f t="shared" si="158"/>
        <v>None</v>
      </c>
    </row>
    <row r="10176" spans="1:5" ht="15">
      <c r="A10176" s="2" t="s">
        <v>10179</v>
      </c>
      <c r="B10176" s="3">
        <v>-0.30355345155088798</v>
      </c>
      <c r="C10176" s="3">
        <v>-0.65985041565635905</v>
      </c>
      <c r="D10176" s="3">
        <v>0.412459283387622</v>
      </c>
      <c r="E10176" s="3" t="str">
        <f t="shared" si="158"/>
        <v>None</v>
      </c>
    </row>
    <row r="10177" spans="1:5" ht="15">
      <c r="A10177" s="2" t="s">
        <v>10180</v>
      </c>
      <c r="B10177" s="3">
        <v>-0.30355621174919001</v>
      </c>
      <c r="C10177" s="3">
        <v>-0.53725801209312396</v>
      </c>
      <c r="D10177" s="3">
        <v>0.58603736479842705</v>
      </c>
      <c r="E10177" s="3" t="str">
        <f t="shared" si="158"/>
        <v>None</v>
      </c>
    </row>
    <row r="10178" spans="1:5" ht="15">
      <c r="A10178" s="2" t="s">
        <v>10181</v>
      </c>
      <c r="B10178" s="3">
        <v>-0.30357949093203601</v>
      </c>
      <c r="C10178" s="3">
        <v>-0.243351006782518</v>
      </c>
      <c r="D10178" s="3">
        <v>0.36925810750777399</v>
      </c>
      <c r="E10178" s="3" t="str">
        <f t="shared" ref="E10178:E10241" si="159">IF(AND(B10178&gt;2.5,C10178&gt;2.5),"Enriched",IF(AND(B10178&lt;-2.5,C10178&lt;-2.5),"Depleted","None"))</f>
        <v>None</v>
      </c>
    </row>
    <row r="10179" spans="1:5" ht="15">
      <c r="A10179" s="2" t="s">
        <v>10182</v>
      </c>
      <c r="B10179" s="3">
        <v>-0.30363042600349599</v>
      </c>
      <c r="C10179" s="3">
        <v>0.59429539495121297</v>
      </c>
      <c r="D10179" s="3">
        <v>0.54693877551020398</v>
      </c>
      <c r="E10179" s="3" t="str">
        <f t="shared" si="159"/>
        <v>None</v>
      </c>
    </row>
    <row r="10180" spans="1:5" ht="15">
      <c r="A10180" s="2" t="s">
        <v>10183</v>
      </c>
      <c r="B10180" s="3">
        <v>-0.30363860932563702</v>
      </c>
      <c r="C10180" s="3">
        <v>4.9447352458889503E-2</v>
      </c>
      <c r="D10180" s="3">
        <v>0.42683264177040098</v>
      </c>
      <c r="E10180" s="3" t="str">
        <f t="shared" si="159"/>
        <v>None</v>
      </c>
    </row>
    <row r="10181" spans="1:5" ht="15">
      <c r="A10181" s="2" t="s">
        <v>10184</v>
      </c>
      <c r="B10181" s="3">
        <v>-0.30370040421736999</v>
      </c>
      <c r="C10181" s="3">
        <v>-0.59151176927023597</v>
      </c>
      <c r="D10181" s="3">
        <v>0.68726731198808599</v>
      </c>
      <c r="E10181" s="3" t="str">
        <f t="shared" si="159"/>
        <v>None</v>
      </c>
    </row>
    <row r="10182" spans="1:5" ht="15">
      <c r="A10182" s="2" t="s">
        <v>10185</v>
      </c>
      <c r="B10182" s="3">
        <v>-0.30382028247902898</v>
      </c>
      <c r="C10182" s="3">
        <v>-0.50903451327365001</v>
      </c>
      <c r="D10182" s="3">
        <v>0.505018150758061</v>
      </c>
      <c r="E10182" s="3" t="str">
        <f t="shared" si="159"/>
        <v>None</v>
      </c>
    </row>
    <row r="10183" spans="1:5" ht="15">
      <c r="A10183" s="2" t="s">
        <v>10186</v>
      </c>
      <c r="B10183" s="3">
        <v>-0.30405053735509302</v>
      </c>
      <c r="C10183" s="3">
        <v>-0.467854344851031</v>
      </c>
      <c r="D10183" s="3">
        <v>0.43335132218024802</v>
      </c>
      <c r="E10183" s="3" t="str">
        <f t="shared" si="159"/>
        <v>None</v>
      </c>
    </row>
    <row r="10184" spans="1:5" ht="15">
      <c r="A10184" s="2" t="s">
        <v>10187</v>
      </c>
      <c r="B10184" s="3">
        <v>-0.30405987428366799</v>
      </c>
      <c r="C10184" s="3">
        <v>-0.28081128660573101</v>
      </c>
      <c r="D10184" s="3">
        <v>0.53040317250495705</v>
      </c>
      <c r="E10184" s="3" t="str">
        <f t="shared" si="159"/>
        <v>None</v>
      </c>
    </row>
    <row r="10185" spans="1:5" ht="15">
      <c r="A10185" s="2" t="s">
        <v>10188</v>
      </c>
      <c r="B10185" s="3">
        <v>-0.30416899949030501</v>
      </c>
      <c r="C10185" s="3">
        <v>0.194808912345174</v>
      </c>
      <c r="D10185" s="3">
        <v>0.39168920580280298</v>
      </c>
      <c r="E10185" s="3" t="str">
        <f t="shared" si="159"/>
        <v>None</v>
      </c>
    </row>
    <row r="10186" spans="1:5" ht="15">
      <c r="A10186" s="2" t="s">
        <v>10189</v>
      </c>
      <c r="B10186" s="3">
        <v>-0.30472491843083099</v>
      </c>
      <c r="C10186" s="3">
        <v>-0.82004774100008904</v>
      </c>
      <c r="D10186" s="3">
        <v>0.55624543462381304</v>
      </c>
      <c r="E10186" s="3" t="str">
        <f t="shared" si="159"/>
        <v>None</v>
      </c>
    </row>
    <row r="10187" spans="1:5" ht="15">
      <c r="A10187" s="2" t="s">
        <v>10190</v>
      </c>
      <c r="B10187" s="3">
        <v>-0.30495207253673701</v>
      </c>
      <c r="C10187" s="3">
        <v>-0.44700969997187601</v>
      </c>
      <c r="D10187" s="3">
        <v>0.43198338525441299</v>
      </c>
      <c r="E10187" s="3" t="str">
        <f t="shared" si="159"/>
        <v>None</v>
      </c>
    </row>
    <row r="10188" spans="1:5" ht="15">
      <c r="A10188" s="2" t="s">
        <v>10191</v>
      </c>
      <c r="B10188" s="3">
        <v>-0.30513550501824499</v>
      </c>
      <c r="C10188" s="3">
        <v>-0.342265554245759</v>
      </c>
      <c r="D10188" s="3">
        <v>0.38702826335566098</v>
      </c>
      <c r="E10188" s="3" t="str">
        <f t="shared" si="159"/>
        <v>None</v>
      </c>
    </row>
    <row r="10189" spans="1:5" ht="15">
      <c r="A10189" s="2" t="s">
        <v>10192</v>
      </c>
      <c r="B10189" s="3">
        <v>-0.30529078033194701</v>
      </c>
      <c r="C10189" s="3">
        <v>-0.18950122190854199</v>
      </c>
      <c r="D10189" s="3">
        <v>0.42969776609723997</v>
      </c>
      <c r="E10189" s="3" t="str">
        <f t="shared" si="159"/>
        <v>None</v>
      </c>
    </row>
    <row r="10190" spans="1:5" ht="15">
      <c r="A10190" s="2" t="s">
        <v>10193</v>
      </c>
      <c r="B10190" s="3">
        <v>-0.30551972374925901</v>
      </c>
      <c r="C10190" s="3">
        <v>-0.37348889644935301</v>
      </c>
      <c r="D10190" s="3">
        <v>0.43923964697895501</v>
      </c>
      <c r="E10190" s="3" t="str">
        <f t="shared" si="159"/>
        <v>None</v>
      </c>
    </row>
    <row r="10191" spans="1:5" ht="15">
      <c r="A10191" s="2" t="s">
        <v>10194</v>
      </c>
      <c r="B10191" s="3">
        <v>-0.30647952139066997</v>
      </c>
      <c r="C10191" s="3">
        <v>-0.46799607217129002</v>
      </c>
      <c r="D10191" s="3">
        <v>0.61145703611457003</v>
      </c>
      <c r="E10191" s="3" t="str">
        <f t="shared" si="159"/>
        <v>None</v>
      </c>
    </row>
    <row r="10192" spans="1:5" ht="15">
      <c r="A10192" s="2" t="s">
        <v>10195</v>
      </c>
      <c r="B10192" s="3">
        <v>-0.30654613641461398</v>
      </c>
      <c r="C10192" s="3">
        <v>-0.19986559183123301</v>
      </c>
      <c r="D10192" s="3">
        <v>0.441328310311148</v>
      </c>
      <c r="E10192" s="3" t="str">
        <f t="shared" si="159"/>
        <v>None</v>
      </c>
    </row>
    <row r="10193" spans="1:5" ht="15">
      <c r="A10193" s="2" t="s">
        <v>10196</v>
      </c>
      <c r="B10193" s="3">
        <v>-0.306593330258639</v>
      </c>
      <c r="C10193" s="3">
        <v>0.25460365438559202</v>
      </c>
      <c r="D10193" s="3">
        <v>0.40173053152039601</v>
      </c>
      <c r="E10193" s="3" t="str">
        <f t="shared" si="159"/>
        <v>None</v>
      </c>
    </row>
    <row r="10194" spans="1:5" ht="15">
      <c r="A10194" s="2" t="s">
        <v>10197</v>
      </c>
      <c r="B10194" s="3">
        <v>-0.30662991130184097</v>
      </c>
      <c r="C10194" s="3">
        <v>-0.56790768241374101</v>
      </c>
      <c r="D10194" s="3">
        <v>0.63483146067415697</v>
      </c>
      <c r="E10194" s="3" t="str">
        <f t="shared" si="159"/>
        <v>None</v>
      </c>
    </row>
    <row r="10195" spans="1:5" ht="15">
      <c r="A10195" s="2" t="s">
        <v>10198</v>
      </c>
      <c r="B10195" s="3">
        <v>-0.30711837961626498</v>
      </c>
      <c r="C10195" s="3">
        <v>-1.03015294660009</v>
      </c>
      <c r="D10195" s="3">
        <v>0.50314765356734104</v>
      </c>
      <c r="E10195" s="3" t="str">
        <f t="shared" si="159"/>
        <v>None</v>
      </c>
    </row>
    <row r="10196" spans="1:5" ht="15">
      <c r="A10196" s="2" t="s">
        <v>10199</v>
      </c>
      <c r="B10196" s="3">
        <v>-0.30722522996859503</v>
      </c>
      <c r="C10196" s="3">
        <v>-1.77543688783575</v>
      </c>
      <c r="D10196" s="3">
        <v>0.49121338912133899</v>
      </c>
      <c r="E10196" s="3" t="str">
        <f t="shared" si="159"/>
        <v>None</v>
      </c>
    </row>
    <row r="10197" spans="1:5" ht="15">
      <c r="A10197" s="2" t="s">
        <v>10200</v>
      </c>
      <c r="B10197" s="3">
        <v>-0.307317469882049</v>
      </c>
      <c r="C10197" s="3">
        <v>5.36128495745287E-2</v>
      </c>
      <c r="D10197" s="3">
        <v>0.417460726242596</v>
      </c>
      <c r="E10197" s="3" t="str">
        <f t="shared" si="159"/>
        <v>None</v>
      </c>
    </row>
    <row r="10198" spans="1:5" ht="15">
      <c r="A10198" s="2" t="s">
        <v>10201</v>
      </c>
      <c r="B10198" s="3">
        <v>-0.30733311291245502</v>
      </c>
      <c r="C10198" s="3">
        <v>-2.1691325566175998</v>
      </c>
      <c r="D10198" s="3">
        <v>0.60233674108074298</v>
      </c>
      <c r="E10198" s="3" t="str">
        <f t="shared" si="159"/>
        <v>None</v>
      </c>
    </row>
    <row r="10199" spans="1:5" ht="15">
      <c r="A10199" s="2" t="s">
        <v>10202</v>
      </c>
      <c r="B10199" s="3">
        <v>-0.30737566955418699</v>
      </c>
      <c r="C10199" s="3">
        <v>-0.32304086367863899</v>
      </c>
      <c r="D10199" s="3">
        <v>0.48685363716038599</v>
      </c>
      <c r="E10199" s="3" t="str">
        <f t="shared" si="159"/>
        <v>None</v>
      </c>
    </row>
    <row r="10200" spans="1:5" ht="15">
      <c r="A10200" s="2" t="s">
        <v>10203</v>
      </c>
      <c r="B10200" s="3">
        <v>-0.30754220288047301</v>
      </c>
      <c r="C10200" s="3">
        <v>-1.28564044612129</v>
      </c>
      <c r="D10200" s="3">
        <v>0.50247000705716305</v>
      </c>
      <c r="E10200" s="3" t="str">
        <f t="shared" si="159"/>
        <v>None</v>
      </c>
    </row>
    <row r="10201" spans="1:5" ht="15">
      <c r="A10201" s="2" t="s">
        <v>10204</v>
      </c>
      <c r="B10201" s="3">
        <v>-0.30783431954557999</v>
      </c>
      <c r="C10201" s="3">
        <v>-0.72135240936998202</v>
      </c>
      <c r="D10201" s="3">
        <v>0.63811605723370401</v>
      </c>
      <c r="E10201" s="3" t="str">
        <f t="shared" si="159"/>
        <v>None</v>
      </c>
    </row>
    <row r="10202" spans="1:5" ht="15">
      <c r="A10202" s="2" t="s">
        <v>10205</v>
      </c>
      <c r="B10202" s="3">
        <v>-0.30814162371912002</v>
      </c>
      <c r="C10202" s="3">
        <v>-0.23370679876796999</v>
      </c>
      <c r="D10202" s="3">
        <v>0.43139766581269601</v>
      </c>
      <c r="E10202" s="3" t="str">
        <f t="shared" si="159"/>
        <v>None</v>
      </c>
    </row>
    <row r="10203" spans="1:5" ht="15">
      <c r="A10203" s="2" t="s">
        <v>10206</v>
      </c>
      <c r="B10203" s="3">
        <v>-0.308269098693087</v>
      </c>
      <c r="C10203" s="3">
        <v>0.12003916874413</v>
      </c>
      <c r="D10203" s="3">
        <v>0.51776649746192904</v>
      </c>
      <c r="E10203" s="3" t="str">
        <f t="shared" si="159"/>
        <v>None</v>
      </c>
    </row>
    <row r="10204" spans="1:5" ht="15">
      <c r="A10204" s="2" t="s">
        <v>10207</v>
      </c>
      <c r="B10204" s="3">
        <v>-0.30856678113422498</v>
      </c>
      <c r="C10204" s="3">
        <v>-0.752420904494431</v>
      </c>
      <c r="D10204" s="3">
        <v>0.57193396226415105</v>
      </c>
      <c r="E10204" s="3" t="str">
        <f t="shared" si="159"/>
        <v>None</v>
      </c>
    </row>
    <row r="10205" spans="1:5" ht="15">
      <c r="A10205" s="2" t="s">
        <v>10208</v>
      </c>
      <c r="B10205" s="3">
        <v>-0.30863896304395699</v>
      </c>
      <c r="C10205" s="3">
        <v>-0.168620233117206</v>
      </c>
      <c r="D10205" s="3">
        <v>0.52085235920852402</v>
      </c>
      <c r="E10205" s="3" t="str">
        <f t="shared" si="159"/>
        <v>None</v>
      </c>
    </row>
    <row r="10206" spans="1:5" ht="15">
      <c r="A10206" s="2" t="s">
        <v>10209</v>
      </c>
      <c r="B10206" s="3">
        <v>-0.30872119146934002</v>
      </c>
      <c r="C10206" s="3">
        <v>-0.38833413507848402</v>
      </c>
      <c r="D10206" s="3">
        <v>0.63814866760168298</v>
      </c>
      <c r="E10206" s="3" t="str">
        <f t="shared" si="159"/>
        <v>None</v>
      </c>
    </row>
    <row r="10207" spans="1:5" ht="15">
      <c r="A10207" s="2" t="s">
        <v>10210</v>
      </c>
      <c r="B10207" s="3">
        <v>-0.30928871860597101</v>
      </c>
      <c r="C10207" s="3">
        <v>-6.8519831254372596E-2</v>
      </c>
      <c r="D10207" s="3">
        <v>0.51909307875895006</v>
      </c>
      <c r="E10207" s="3" t="str">
        <f t="shared" si="159"/>
        <v>None</v>
      </c>
    </row>
    <row r="10208" spans="1:5" ht="15">
      <c r="A10208" s="2" t="s">
        <v>10211</v>
      </c>
      <c r="B10208" s="3">
        <v>-0.30938086682555199</v>
      </c>
      <c r="C10208" s="3">
        <v>-0.62653760565489902</v>
      </c>
      <c r="D10208" s="3">
        <v>0.40823617901466702</v>
      </c>
      <c r="E10208" s="3" t="str">
        <f t="shared" si="159"/>
        <v>None</v>
      </c>
    </row>
    <row r="10209" spans="1:5" ht="15">
      <c r="A10209" s="2" t="s">
        <v>10212</v>
      </c>
      <c r="B10209" s="3">
        <v>-0.30980175731309001</v>
      </c>
      <c r="C10209" s="3">
        <v>2.90611462921514E-2</v>
      </c>
      <c r="D10209" s="3">
        <v>0.44509932329185797</v>
      </c>
      <c r="E10209" s="3" t="str">
        <f t="shared" si="159"/>
        <v>None</v>
      </c>
    </row>
    <row r="10210" spans="1:5" ht="15">
      <c r="A10210" s="2" t="s">
        <v>10213</v>
      </c>
      <c r="B10210" s="3">
        <v>-0.31011138378478698</v>
      </c>
      <c r="C10210" s="3">
        <v>7.6809537564463196E-2</v>
      </c>
      <c r="D10210" s="3">
        <v>0.448184568835098</v>
      </c>
      <c r="E10210" s="3" t="str">
        <f t="shared" si="159"/>
        <v>None</v>
      </c>
    </row>
    <row r="10211" spans="1:5" ht="15">
      <c r="A10211" s="2" t="s">
        <v>10214</v>
      </c>
      <c r="B10211" s="3">
        <v>-0.310297117677586</v>
      </c>
      <c r="C10211" s="3">
        <v>-0.191188052661456</v>
      </c>
      <c r="D10211" s="3">
        <v>0.478905359179019</v>
      </c>
      <c r="E10211" s="3" t="str">
        <f t="shared" si="159"/>
        <v>None</v>
      </c>
    </row>
    <row r="10212" spans="1:5" ht="15">
      <c r="A10212" s="2" t="s">
        <v>10215</v>
      </c>
      <c r="B10212" s="3">
        <v>-0.31031221099246198</v>
      </c>
      <c r="C10212" s="3">
        <v>0.12369248459896</v>
      </c>
      <c r="D10212" s="3">
        <v>0.52310164724789099</v>
      </c>
      <c r="E10212" s="3" t="str">
        <f t="shared" si="159"/>
        <v>None</v>
      </c>
    </row>
    <row r="10213" spans="1:5" ht="15">
      <c r="A10213" s="2" t="s">
        <v>10216</v>
      </c>
      <c r="B10213" s="3">
        <v>-0.310376570485492</v>
      </c>
      <c r="C10213" s="3">
        <v>-0.34744082839838503</v>
      </c>
      <c r="D10213" s="3">
        <v>0.40040884119074999</v>
      </c>
      <c r="E10213" s="3" t="str">
        <f t="shared" si="159"/>
        <v>None</v>
      </c>
    </row>
    <row r="10214" spans="1:5" ht="15">
      <c r="A10214" s="2" t="s">
        <v>10217</v>
      </c>
      <c r="B10214" s="3">
        <v>-0.31053808220742302</v>
      </c>
      <c r="C10214" s="3">
        <v>-3.25717975866327E-2</v>
      </c>
      <c r="D10214" s="3">
        <v>0.41101015499732801</v>
      </c>
      <c r="E10214" s="3" t="str">
        <f t="shared" si="159"/>
        <v>None</v>
      </c>
    </row>
    <row r="10215" spans="1:5" ht="15">
      <c r="A10215" s="2" t="s">
        <v>10218</v>
      </c>
      <c r="B10215" s="3">
        <v>-0.31069292054916198</v>
      </c>
      <c r="C10215" s="3">
        <v>-0.90680515140586404</v>
      </c>
      <c r="D10215" s="3">
        <v>0.47452531645569601</v>
      </c>
      <c r="E10215" s="3" t="str">
        <f t="shared" si="159"/>
        <v>None</v>
      </c>
    </row>
    <row r="10216" spans="1:5" ht="15">
      <c r="A10216" s="2" t="s">
        <v>10219</v>
      </c>
      <c r="B10216" s="3">
        <v>-0.31083537633004799</v>
      </c>
      <c r="C10216" s="3">
        <v>-0.95788573006279099</v>
      </c>
      <c r="D10216" s="3">
        <v>0.400220507166483</v>
      </c>
      <c r="E10216" s="3" t="str">
        <f t="shared" si="159"/>
        <v>None</v>
      </c>
    </row>
    <row r="10217" spans="1:5" ht="15">
      <c r="A10217" s="2" t="s">
        <v>10220</v>
      </c>
      <c r="B10217" s="3">
        <v>-0.310866540041492</v>
      </c>
      <c r="C10217" s="3">
        <v>-7.0548166394071798E-2</v>
      </c>
      <c r="D10217" s="3">
        <v>0.51385116784356299</v>
      </c>
      <c r="E10217" s="3" t="str">
        <f t="shared" si="159"/>
        <v>None</v>
      </c>
    </row>
    <row r="10218" spans="1:5" ht="15">
      <c r="A10218" s="2" t="s">
        <v>10221</v>
      </c>
      <c r="B10218" s="3">
        <v>-0.31088442237984099</v>
      </c>
      <c r="C10218" s="3">
        <v>-0.58478626537845402</v>
      </c>
      <c r="D10218" s="3">
        <v>0.56654747715534404</v>
      </c>
      <c r="E10218" s="3" t="str">
        <f t="shared" si="159"/>
        <v>None</v>
      </c>
    </row>
    <row r="10219" spans="1:5" ht="15">
      <c r="A10219" s="2" t="s">
        <v>10222</v>
      </c>
      <c r="B10219" s="3">
        <v>-0.31093497358236</v>
      </c>
      <c r="C10219" s="3">
        <v>-9.4709936300005904E-2</v>
      </c>
      <c r="D10219" s="3">
        <v>0.50122050447518296</v>
      </c>
      <c r="E10219" s="3" t="str">
        <f t="shared" si="159"/>
        <v>None</v>
      </c>
    </row>
    <row r="10220" spans="1:5" ht="15">
      <c r="A10220" s="2" t="s">
        <v>10223</v>
      </c>
      <c r="B10220" s="3">
        <v>-0.31094279911394201</v>
      </c>
      <c r="C10220" s="3">
        <v>-0.82112259751203098</v>
      </c>
      <c r="D10220" s="3">
        <v>0.462311557788945</v>
      </c>
      <c r="E10220" s="3" t="str">
        <f t="shared" si="159"/>
        <v>None</v>
      </c>
    </row>
    <row r="10221" spans="1:5" ht="15">
      <c r="A10221" s="2" t="s">
        <v>10224</v>
      </c>
      <c r="B10221" s="3">
        <v>-0.31109337561969103</v>
      </c>
      <c r="C10221" s="3">
        <v>-1.2411324925712</v>
      </c>
      <c r="D10221" s="3">
        <v>0.50126298063429697</v>
      </c>
      <c r="E10221" s="3" t="str">
        <f t="shared" si="159"/>
        <v>None</v>
      </c>
    </row>
    <row r="10222" spans="1:5" ht="15">
      <c r="A10222" s="2" t="s">
        <v>10225</v>
      </c>
      <c r="B10222" s="3">
        <v>-0.31122322487099602</v>
      </c>
      <c r="C10222" s="3">
        <v>-1.31771371946051</v>
      </c>
      <c r="D10222" s="3">
        <v>0.38333599872061402</v>
      </c>
      <c r="E10222" s="3" t="str">
        <f t="shared" si="159"/>
        <v>None</v>
      </c>
    </row>
    <row r="10223" spans="1:5" ht="15">
      <c r="A10223" s="2" t="s">
        <v>10226</v>
      </c>
      <c r="B10223" s="3">
        <v>-0.311238443805603</v>
      </c>
      <c r="C10223" s="3">
        <v>-0.49391239956577898</v>
      </c>
      <c r="D10223" s="3">
        <v>0.60985507246376802</v>
      </c>
      <c r="E10223" s="3" t="str">
        <f t="shared" si="159"/>
        <v>None</v>
      </c>
    </row>
    <row r="10224" spans="1:5" ht="15">
      <c r="A10224" s="2" t="s">
        <v>10227</v>
      </c>
      <c r="B10224" s="3">
        <v>-0.31152167232803502</v>
      </c>
      <c r="C10224" s="3">
        <v>-0.94706029871701003</v>
      </c>
      <c r="D10224" s="3">
        <v>0.53918752564628603</v>
      </c>
      <c r="E10224" s="3" t="str">
        <f t="shared" si="159"/>
        <v>None</v>
      </c>
    </row>
    <row r="10225" spans="1:5" ht="15">
      <c r="A10225" s="2" t="s">
        <v>10228</v>
      </c>
      <c r="B10225" s="3">
        <v>-0.31159127814950499</v>
      </c>
      <c r="C10225" s="3">
        <v>0.24076609231964899</v>
      </c>
      <c r="D10225" s="3">
        <v>0.41261543822965702</v>
      </c>
      <c r="E10225" s="3" t="str">
        <f t="shared" si="159"/>
        <v>None</v>
      </c>
    </row>
    <row r="10226" spans="1:5" ht="15">
      <c r="A10226" s="2" t="s">
        <v>10229</v>
      </c>
      <c r="B10226" s="3">
        <v>-0.31167206774833101</v>
      </c>
      <c r="C10226" s="3">
        <v>-1.2768509420746199</v>
      </c>
      <c r="D10226" s="3">
        <v>0.40792291220556698</v>
      </c>
      <c r="E10226" s="3" t="str">
        <f t="shared" si="159"/>
        <v>None</v>
      </c>
    </row>
    <row r="10227" spans="1:5" ht="15">
      <c r="A10227" s="2" t="s">
        <v>10230</v>
      </c>
      <c r="B10227" s="3">
        <v>-0.31167569403245698</v>
      </c>
      <c r="C10227" s="3">
        <v>0.460613773106816</v>
      </c>
      <c r="D10227" s="3">
        <v>0.46153846153846201</v>
      </c>
      <c r="E10227" s="3" t="str">
        <f t="shared" si="159"/>
        <v>None</v>
      </c>
    </row>
    <row r="10228" spans="1:5" ht="15">
      <c r="A10228" s="2" t="s">
        <v>10231</v>
      </c>
      <c r="B10228" s="3">
        <v>-0.31171419189775201</v>
      </c>
      <c r="C10228" s="3">
        <v>-0.17726738479294199</v>
      </c>
      <c r="D10228" s="3">
        <v>0.38768656716417899</v>
      </c>
      <c r="E10228" s="3" t="str">
        <f t="shared" si="159"/>
        <v>None</v>
      </c>
    </row>
    <row r="10229" spans="1:5" ht="15">
      <c r="A10229" s="2" t="s">
        <v>10232</v>
      </c>
      <c r="B10229" s="3">
        <v>-0.31176780045769498</v>
      </c>
      <c r="C10229" s="3">
        <v>0.31347826905206899</v>
      </c>
      <c r="D10229" s="3">
        <v>0.54216532145839103</v>
      </c>
      <c r="E10229" s="3" t="str">
        <f t="shared" si="159"/>
        <v>None</v>
      </c>
    </row>
    <row r="10230" spans="1:5" ht="15">
      <c r="A10230" s="2" t="s">
        <v>10233</v>
      </c>
      <c r="B10230" s="3">
        <v>-0.31184139539949901</v>
      </c>
      <c r="C10230" s="3">
        <v>-0.364556033730976</v>
      </c>
      <c r="D10230" s="3">
        <v>0.37401941231219299</v>
      </c>
      <c r="E10230" s="3" t="str">
        <f t="shared" si="159"/>
        <v>None</v>
      </c>
    </row>
    <row r="10231" spans="1:5" ht="15">
      <c r="A10231" s="2" t="s">
        <v>10234</v>
      </c>
      <c r="B10231" s="3">
        <v>-0.31208576694962697</v>
      </c>
      <c r="C10231" s="3">
        <v>-0.34790380394165299</v>
      </c>
      <c r="D10231" s="3">
        <v>0.48579161028416801</v>
      </c>
      <c r="E10231" s="3" t="str">
        <f t="shared" si="159"/>
        <v>None</v>
      </c>
    </row>
    <row r="10232" spans="1:5" ht="15">
      <c r="A10232" s="2" t="s">
        <v>10235</v>
      </c>
      <c r="B10232" s="3">
        <v>-0.312599997070307</v>
      </c>
      <c r="C10232" s="3">
        <v>-0.27491093038009301</v>
      </c>
      <c r="D10232" s="3">
        <v>0.44491431115067898</v>
      </c>
      <c r="E10232" s="3" t="str">
        <f t="shared" si="159"/>
        <v>None</v>
      </c>
    </row>
    <row r="10233" spans="1:5" ht="15">
      <c r="A10233" s="2" t="s">
        <v>10236</v>
      </c>
      <c r="B10233" s="3">
        <v>-0.31285807482329397</v>
      </c>
      <c r="C10233" s="3">
        <v>-1.10777029877528</v>
      </c>
      <c r="D10233" s="3">
        <v>0.6223440712817</v>
      </c>
      <c r="E10233" s="3" t="str">
        <f t="shared" si="159"/>
        <v>None</v>
      </c>
    </row>
    <row r="10234" spans="1:5" ht="15">
      <c r="A10234" s="2" t="s">
        <v>10237</v>
      </c>
      <c r="B10234" s="3">
        <v>-0.31307961035299903</v>
      </c>
      <c r="C10234" s="3">
        <v>5.6557895103945502E-2</v>
      </c>
      <c r="D10234" s="3">
        <v>0.38863287250383999</v>
      </c>
      <c r="E10234" s="3" t="str">
        <f t="shared" si="159"/>
        <v>None</v>
      </c>
    </row>
    <row r="10235" spans="1:5" ht="15">
      <c r="A10235" s="2" t="s">
        <v>10238</v>
      </c>
      <c r="B10235" s="3">
        <v>-0.313219833003755</v>
      </c>
      <c r="C10235" s="3">
        <v>-0.118916650526755</v>
      </c>
      <c r="D10235" s="3">
        <v>0.40445544554455398</v>
      </c>
      <c r="E10235" s="3" t="str">
        <f t="shared" si="159"/>
        <v>None</v>
      </c>
    </row>
    <row r="10236" spans="1:5" ht="15">
      <c r="A10236" s="2" t="s">
        <v>10239</v>
      </c>
      <c r="B10236" s="3">
        <v>-0.31353786558987901</v>
      </c>
      <c r="C10236" s="3">
        <v>0.25998330119839103</v>
      </c>
      <c r="D10236" s="3">
        <v>0.35472600220669398</v>
      </c>
      <c r="E10236" s="3" t="str">
        <f t="shared" si="159"/>
        <v>None</v>
      </c>
    </row>
    <row r="10237" spans="1:5" ht="15">
      <c r="A10237" s="2" t="s">
        <v>10240</v>
      </c>
      <c r="B10237" s="3">
        <v>-0.31364686348550902</v>
      </c>
      <c r="C10237" s="3">
        <v>-0.58949990432413402</v>
      </c>
      <c r="D10237" s="3">
        <v>0.38040912667191201</v>
      </c>
      <c r="E10237" s="3" t="str">
        <f t="shared" si="159"/>
        <v>None</v>
      </c>
    </row>
    <row r="10238" spans="1:5" ht="15">
      <c r="A10238" s="2" t="s">
        <v>10241</v>
      </c>
      <c r="B10238" s="3">
        <v>-0.314283952637811</v>
      </c>
      <c r="C10238" s="3">
        <v>2.5846998321043001E-2</v>
      </c>
      <c r="D10238" s="3">
        <v>0.40386940749697697</v>
      </c>
      <c r="E10238" s="3" t="str">
        <f t="shared" si="159"/>
        <v>None</v>
      </c>
    </row>
    <row r="10239" spans="1:5" ht="15">
      <c r="A10239" s="2" t="s">
        <v>10242</v>
      </c>
      <c r="B10239" s="3">
        <v>-0.314313455200458</v>
      </c>
      <c r="C10239" s="3">
        <v>-9.38254159358754E-2</v>
      </c>
      <c r="D10239" s="3">
        <v>0.37308347529812602</v>
      </c>
      <c r="E10239" s="3" t="str">
        <f t="shared" si="159"/>
        <v>None</v>
      </c>
    </row>
    <row r="10240" spans="1:5" ht="15">
      <c r="A10240" s="2" t="s">
        <v>10243</v>
      </c>
      <c r="B10240" s="3">
        <v>-0.31445101776851397</v>
      </c>
      <c r="C10240" s="3">
        <v>-8.3312588325678602E-2</v>
      </c>
      <c r="D10240" s="3">
        <v>0.42432130903681697</v>
      </c>
      <c r="E10240" s="3" t="str">
        <f t="shared" si="159"/>
        <v>None</v>
      </c>
    </row>
    <row r="10241" spans="1:5" ht="15">
      <c r="A10241" s="2" t="s">
        <v>10244</v>
      </c>
      <c r="B10241" s="3">
        <v>-0.31451439275531201</v>
      </c>
      <c r="C10241" s="3">
        <v>0.129956064781619</v>
      </c>
      <c r="D10241" s="3">
        <v>0.42289386006663499</v>
      </c>
      <c r="E10241" s="3" t="str">
        <f t="shared" si="159"/>
        <v>None</v>
      </c>
    </row>
    <row r="10242" spans="1:5" ht="15">
      <c r="A10242" s="2" t="s">
        <v>10245</v>
      </c>
      <c r="B10242" s="3">
        <v>-0.31452035778133802</v>
      </c>
      <c r="C10242" s="3">
        <v>-0.48000581573954498</v>
      </c>
      <c r="D10242" s="3">
        <v>0.57311827956989203</v>
      </c>
      <c r="E10242" s="3" t="str">
        <f t="shared" ref="E10242:E10305" si="160">IF(AND(B10242&gt;2.5,C10242&gt;2.5),"Enriched",IF(AND(B10242&lt;-2.5,C10242&lt;-2.5),"Depleted","None"))</f>
        <v>None</v>
      </c>
    </row>
    <row r="10243" spans="1:5" ht="15">
      <c r="A10243" s="2" t="s">
        <v>10246</v>
      </c>
      <c r="B10243" s="3">
        <v>-0.31478434848144399</v>
      </c>
      <c r="C10243" s="3">
        <v>-0.11142459568555001</v>
      </c>
      <c r="D10243" s="3">
        <v>0.399797057331304</v>
      </c>
      <c r="E10243" s="3" t="str">
        <f t="shared" si="160"/>
        <v>None</v>
      </c>
    </row>
    <row r="10244" spans="1:5" ht="15">
      <c r="A10244" s="2" t="s">
        <v>10247</v>
      </c>
      <c r="B10244" s="3">
        <v>-0.31510177553214802</v>
      </c>
      <c r="C10244" s="3">
        <v>-0.20069466914216499</v>
      </c>
      <c r="D10244" s="3">
        <v>0.47890507282772499</v>
      </c>
      <c r="E10244" s="3" t="str">
        <f t="shared" si="160"/>
        <v>None</v>
      </c>
    </row>
    <row r="10245" spans="1:5" ht="15">
      <c r="A10245" s="2" t="s">
        <v>10248</v>
      </c>
      <c r="B10245" s="3">
        <v>-0.315108211456683</v>
      </c>
      <c r="C10245" s="3">
        <v>-0.37472909806287402</v>
      </c>
      <c r="D10245" s="3">
        <v>0.53860911270983203</v>
      </c>
      <c r="E10245" s="3" t="str">
        <f t="shared" si="160"/>
        <v>None</v>
      </c>
    </row>
    <row r="10246" spans="1:5" ht="15">
      <c r="A10246" s="2" t="s">
        <v>10249</v>
      </c>
      <c r="B10246" s="3">
        <v>-0.315218134620732</v>
      </c>
      <c r="C10246" s="3">
        <v>-0.50588851981409499</v>
      </c>
      <c r="D10246" s="3">
        <v>0.55555555555555602</v>
      </c>
      <c r="E10246" s="3" t="str">
        <f t="shared" si="160"/>
        <v>None</v>
      </c>
    </row>
    <row r="10247" spans="1:5" ht="15">
      <c r="A10247" s="2" t="s">
        <v>10250</v>
      </c>
      <c r="B10247" s="3">
        <v>-0.315700352753299</v>
      </c>
      <c r="C10247" s="3">
        <v>-0.72830073106641302</v>
      </c>
      <c r="D10247" s="3">
        <v>0.52436269764440102</v>
      </c>
      <c r="E10247" s="3" t="str">
        <f t="shared" si="160"/>
        <v>None</v>
      </c>
    </row>
    <row r="10248" spans="1:5" ht="15">
      <c r="A10248" s="2" t="s">
        <v>10251</v>
      </c>
      <c r="B10248" s="3">
        <v>-0.31572705669321199</v>
      </c>
      <c r="C10248" s="3">
        <v>-0.33336946323110001</v>
      </c>
      <c r="D10248" s="3">
        <v>0.57571772956388301</v>
      </c>
      <c r="E10248" s="3" t="str">
        <f t="shared" si="160"/>
        <v>None</v>
      </c>
    </row>
    <row r="10249" spans="1:5" ht="15">
      <c r="A10249" s="2" t="s">
        <v>10252</v>
      </c>
      <c r="B10249" s="3">
        <v>-0.31583913460686702</v>
      </c>
      <c r="C10249" s="3">
        <v>-0.156491229109226</v>
      </c>
      <c r="D10249" s="3">
        <v>0.39717171717171701</v>
      </c>
      <c r="E10249" s="3" t="str">
        <f t="shared" si="160"/>
        <v>None</v>
      </c>
    </row>
    <row r="10250" spans="1:5" ht="15">
      <c r="A10250" s="2" t="s">
        <v>10253</v>
      </c>
      <c r="B10250" s="3">
        <v>-0.315940877819821</v>
      </c>
      <c r="C10250" s="3">
        <v>-0.28912523499925802</v>
      </c>
      <c r="D10250" s="3">
        <v>0.47701511335012597</v>
      </c>
      <c r="E10250" s="3" t="str">
        <f t="shared" si="160"/>
        <v>None</v>
      </c>
    </row>
    <row r="10251" spans="1:5" ht="15">
      <c r="A10251" s="2" t="s">
        <v>10254</v>
      </c>
      <c r="B10251" s="3">
        <v>-0.31687564827351</v>
      </c>
      <c r="C10251" s="3">
        <v>-0.49748525588770598</v>
      </c>
      <c r="D10251" s="3">
        <v>0.58908406524466705</v>
      </c>
      <c r="E10251" s="3" t="str">
        <f t="shared" si="160"/>
        <v>None</v>
      </c>
    </row>
    <row r="10252" spans="1:5" ht="15">
      <c r="A10252" s="2" t="s">
        <v>10255</v>
      </c>
      <c r="B10252" s="3">
        <v>-0.317036960463145</v>
      </c>
      <c r="C10252" s="3">
        <v>0.26399241835241299</v>
      </c>
      <c r="D10252" s="3">
        <v>0.56260647359454896</v>
      </c>
      <c r="E10252" s="3" t="str">
        <f t="shared" si="160"/>
        <v>None</v>
      </c>
    </row>
    <row r="10253" spans="1:5" ht="15">
      <c r="A10253" s="2" t="s">
        <v>10256</v>
      </c>
      <c r="B10253" s="3">
        <v>-0.31791904560662998</v>
      </c>
      <c r="C10253" s="3">
        <v>0.46615534699232097</v>
      </c>
      <c r="D10253" s="3">
        <v>0.509330070357908</v>
      </c>
      <c r="E10253" s="3" t="str">
        <f t="shared" si="160"/>
        <v>None</v>
      </c>
    </row>
    <row r="10254" spans="1:5" ht="15">
      <c r="A10254" s="2" t="s">
        <v>10257</v>
      </c>
      <c r="B10254" s="3">
        <v>-0.31806246997788701</v>
      </c>
      <c r="C10254" s="3">
        <v>-0.334242506451843</v>
      </c>
      <c r="D10254" s="3">
        <v>0.48817622287009999</v>
      </c>
      <c r="E10254" s="3" t="str">
        <f t="shared" si="160"/>
        <v>None</v>
      </c>
    </row>
    <row r="10255" spans="1:5" ht="15">
      <c r="A10255" s="2" t="s">
        <v>10258</v>
      </c>
      <c r="B10255" s="3">
        <v>-0.31823218612510701</v>
      </c>
      <c r="C10255" s="3">
        <v>-0.10858932302950899</v>
      </c>
      <c r="D10255" s="3">
        <v>0.53280779040111304</v>
      </c>
      <c r="E10255" s="3" t="str">
        <f t="shared" si="160"/>
        <v>None</v>
      </c>
    </row>
    <row r="10256" spans="1:5" ht="15">
      <c r="A10256" s="2" t="s">
        <v>10259</v>
      </c>
      <c r="B10256" s="3">
        <v>-0.31826565110523097</v>
      </c>
      <c r="C10256" s="3">
        <v>-1.04768178318506</v>
      </c>
      <c r="D10256" s="3">
        <v>0.57688391038696496</v>
      </c>
      <c r="E10256" s="3" t="str">
        <f t="shared" si="160"/>
        <v>None</v>
      </c>
    </row>
    <row r="10257" spans="1:5" ht="15">
      <c r="A10257" s="2" t="s">
        <v>10260</v>
      </c>
      <c r="B10257" s="3">
        <v>-0.31848971095155298</v>
      </c>
      <c r="C10257" s="3">
        <v>-0.34697876446833698</v>
      </c>
      <c r="D10257" s="3">
        <v>0.42595078299776301</v>
      </c>
      <c r="E10257" s="3" t="str">
        <f t="shared" si="160"/>
        <v>None</v>
      </c>
    </row>
    <row r="10258" spans="1:5" ht="15">
      <c r="A10258" s="2" t="s">
        <v>10261</v>
      </c>
      <c r="B10258" s="3">
        <v>-0.31855297648713099</v>
      </c>
      <c r="C10258" s="3">
        <v>-0.65363750907809703</v>
      </c>
      <c r="D10258" s="3">
        <v>0.48101746393318101</v>
      </c>
      <c r="E10258" s="3" t="str">
        <f t="shared" si="160"/>
        <v>None</v>
      </c>
    </row>
    <row r="10259" spans="1:5" ht="15">
      <c r="A10259" s="2" t="s">
        <v>10262</v>
      </c>
      <c r="B10259" s="3">
        <v>-0.31886688937365099</v>
      </c>
      <c r="C10259" s="3">
        <v>7.0089284825598702E-2</v>
      </c>
      <c r="D10259" s="3">
        <v>0.37745098039215702</v>
      </c>
      <c r="E10259" s="3" t="str">
        <f t="shared" si="160"/>
        <v>None</v>
      </c>
    </row>
    <row r="10260" spans="1:5" ht="15">
      <c r="A10260" s="2" t="s">
        <v>10263</v>
      </c>
      <c r="B10260" s="3">
        <v>-0.31900499599155102</v>
      </c>
      <c r="C10260" s="3">
        <v>-0.359863269046028</v>
      </c>
      <c r="D10260" s="3">
        <v>0.48016314423433398</v>
      </c>
      <c r="E10260" s="3" t="str">
        <f t="shared" si="160"/>
        <v>None</v>
      </c>
    </row>
    <row r="10261" spans="1:5" ht="15">
      <c r="A10261" s="2" t="s">
        <v>10264</v>
      </c>
      <c r="B10261" s="3">
        <v>-0.31903112241776399</v>
      </c>
      <c r="C10261" s="3">
        <v>0.12240858474858</v>
      </c>
      <c r="D10261" s="3">
        <v>0.40110650069156301</v>
      </c>
      <c r="E10261" s="3" t="str">
        <f t="shared" si="160"/>
        <v>None</v>
      </c>
    </row>
    <row r="10262" spans="1:5" ht="15">
      <c r="A10262" s="2" t="s">
        <v>10265</v>
      </c>
      <c r="B10262" s="3">
        <v>-0.31925587566443903</v>
      </c>
      <c r="C10262" s="3">
        <v>0.61148885926790197</v>
      </c>
      <c r="D10262" s="3">
        <v>0.383938393839384</v>
      </c>
      <c r="E10262" s="3" t="str">
        <f t="shared" si="160"/>
        <v>None</v>
      </c>
    </row>
    <row r="10263" spans="1:5" ht="15">
      <c r="A10263" s="2" t="s">
        <v>10266</v>
      </c>
      <c r="B10263" s="3">
        <v>-0.31943676106706698</v>
      </c>
      <c r="C10263" s="3">
        <v>0.58372658963833901</v>
      </c>
      <c r="D10263" s="3">
        <v>0.41735727440147302</v>
      </c>
      <c r="E10263" s="3" t="str">
        <f t="shared" si="160"/>
        <v>None</v>
      </c>
    </row>
    <row r="10264" spans="1:5" ht="15">
      <c r="A10264" s="2" t="s">
        <v>10267</v>
      </c>
      <c r="B10264" s="3">
        <v>-0.31944976021386101</v>
      </c>
      <c r="C10264" s="3">
        <v>-1.1172836070817699E-2</v>
      </c>
      <c r="D10264" s="3">
        <v>0.43167028199566199</v>
      </c>
      <c r="E10264" s="3" t="str">
        <f t="shared" si="160"/>
        <v>None</v>
      </c>
    </row>
    <row r="10265" spans="1:5" ht="15">
      <c r="A10265" s="2" t="s">
        <v>10268</v>
      </c>
      <c r="B10265" s="3">
        <v>-0.31957564363581997</v>
      </c>
      <c r="C10265" s="3">
        <v>-0.54175855279069496</v>
      </c>
      <c r="D10265" s="3">
        <v>0.476163610719323</v>
      </c>
      <c r="E10265" s="3" t="str">
        <f t="shared" si="160"/>
        <v>None</v>
      </c>
    </row>
    <row r="10266" spans="1:5" ht="15">
      <c r="A10266" s="2" t="s">
        <v>10269</v>
      </c>
      <c r="B10266" s="3">
        <v>-0.31964282232489599</v>
      </c>
      <c r="C10266" s="3">
        <v>7.3806431290695501E-2</v>
      </c>
      <c r="D10266" s="3">
        <v>0.460866526904263</v>
      </c>
      <c r="E10266" s="3" t="str">
        <f t="shared" si="160"/>
        <v>None</v>
      </c>
    </row>
    <row r="10267" spans="1:5" ht="15">
      <c r="A10267" s="2" t="s">
        <v>10270</v>
      </c>
      <c r="B10267" s="3">
        <v>-0.31978961062704703</v>
      </c>
      <c r="C10267" s="3">
        <v>7.1549427262831602E-2</v>
      </c>
      <c r="D10267" s="3">
        <v>0.39803247970018701</v>
      </c>
      <c r="E10267" s="3" t="str">
        <f t="shared" si="160"/>
        <v>None</v>
      </c>
    </row>
    <row r="10268" spans="1:5" ht="15">
      <c r="A10268" s="2" t="s">
        <v>10271</v>
      </c>
      <c r="B10268" s="3">
        <v>-0.31991579922396202</v>
      </c>
      <c r="C10268" s="3">
        <v>-0.24434069706643699</v>
      </c>
      <c r="D10268" s="3">
        <v>0.45359955005624297</v>
      </c>
      <c r="E10268" s="3" t="str">
        <f t="shared" si="160"/>
        <v>None</v>
      </c>
    </row>
    <row r="10269" spans="1:5" ht="15">
      <c r="A10269" s="2" t="s">
        <v>10272</v>
      </c>
      <c r="B10269" s="3">
        <v>-0.31993507866571902</v>
      </c>
      <c r="C10269" s="3">
        <v>-0.15431285515669199</v>
      </c>
      <c r="D10269" s="3">
        <v>0.42520398912057999</v>
      </c>
      <c r="E10269" s="3" t="str">
        <f t="shared" si="160"/>
        <v>None</v>
      </c>
    </row>
    <row r="10270" spans="1:5" ht="15">
      <c r="A10270" s="2" t="s">
        <v>10273</v>
      </c>
      <c r="B10270" s="3">
        <v>-0.31997864847084001</v>
      </c>
      <c r="C10270" s="3">
        <v>-0.74787773602241703</v>
      </c>
      <c r="D10270" s="3">
        <v>0.50011806375442702</v>
      </c>
      <c r="E10270" s="3" t="str">
        <f t="shared" si="160"/>
        <v>None</v>
      </c>
    </row>
    <row r="10271" spans="1:5" ht="15">
      <c r="A10271" s="2" t="s">
        <v>10274</v>
      </c>
      <c r="B10271" s="3">
        <v>-0.320330645018645</v>
      </c>
      <c r="C10271" s="3">
        <v>8.4161710890322802E-2</v>
      </c>
      <c r="D10271" s="3">
        <v>0.36634446397187997</v>
      </c>
      <c r="E10271" s="3" t="str">
        <f t="shared" si="160"/>
        <v>None</v>
      </c>
    </row>
    <row r="10272" spans="1:5" ht="15">
      <c r="A10272" s="2" t="s">
        <v>10275</v>
      </c>
      <c r="B10272" s="3">
        <v>-0.32093788549883301</v>
      </c>
      <c r="C10272" s="3">
        <v>-0.41830207455554602</v>
      </c>
      <c r="D10272" s="3">
        <v>0.62070938215103</v>
      </c>
      <c r="E10272" s="3" t="str">
        <f t="shared" si="160"/>
        <v>None</v>
      </c>
    </row>
    <row r="10273" spans="1:5" ht="15">
      <c r="A10273" s="2" t="s">
        <v>10276</v>
      </c>
      <c r="B10273" s="3">
        <v>-0.321029049134267</v>
      </c>
      <c r="C10273" s="3">
        <v>-0.297642001860699</v>
      </c>
      <c r="D10273" s="3">
        <v>0.48514316585629402</v>
      </c>
      <c r="E10273" s="3" t="str">
        <f t="shared" si="160"/>
        <v>None</v>
      </c>
    </row>
    <row r="10274" spans="1:5" ht="15">
      <c r="A10274" s="2" t="s">
        <v>10277</v>
      </c>
      <c r="B10274" s="3">
        <v>-0.32128788754480198</v>
      </c>
      <c r="C10274" s="3">
        <v>-0.52030151751008502</v>
      </c>
      <c r="D10274" s="3">
        <v>0.56535189481825199</v>
      </c>
      <c r="E10274" s="3" t="str">
        <f t="shared" si="160"/>
        <v>None</v>
      </c>
    </row>
    <row r="10275" spans="1:5" ht="15">
      <c r="A10275" s="2" t="s">
        <v>10278</v>
      </c>
      <c r="B10275" s="3">
        <v>-0.32162408725882702</v>
      </c>
      <c r="C10275" s="3">
        <v>-0.37046396400905601</v>
      </c>
      <c r="D10275" s="3">
        <v>0.62613556953179605</v>
      </c>
      <c r="E10275" s="3" t="str">
        <f t="shared" si="160"/>
        <v>None</v>
      </c>
    </row>
    <row r="10276" spans="1:5" ht="15">
      <c r="A10276" s="2" t="s">
        <v>10279</v>
      </c>
      <c r="B10276" s="3">
        <v>-0.32176023319867603</v>
      </c>
      <c r="C10276" s="3">
        <v>-0.110769107097027</v>
      </c>
      <c r="D10276" s="3">
        <v>0.50267857142857097</v>
      </c>
      <c r="E10276" s="3" t="str">
        <f t="shared" si="160"/>
        <v>None</v>
      </c>
    </row>
    <row r="10277" spans="1:5" ht="15">
      <c r="A10277" s="2" t="s">
        <v>10280</v>
      </c>
      <c r="B10277" s="3">
        <v>-0.32218097243237298</v>
      </c>
      <c r="C10277" s="3">
        <v>0.50071924627858899</v>
      </c>
      <c r="D10277" s="3">
        <v>0.389513108614232</v>
      </c>
      <c r="E10277" s="3" t="str">
        <f t="shared" si="160"/>
        <v>None</v>
      </c>
    </row>
    <row r="10278" spans="1:5" ht="15">
      <c r="A10278" s="2" t="s">
        <v>10281</v>
      </c>
      <c r="B10278" s="3">
        <v>-0.32220477020900001</v>
      </c>
      <c r="C10278" s="3">
        <v>-6.0300494138600003E-2</v>
      </c>
      <c r="D10278" s="3">
        <v>0.38141202426916698</v>
      </c>
      <c r="E10278" s="3" t="str">
        <f t="shared" si="160"/>
        <v>None</v>
      </c>
    </row>
    <row r="10279" spans="1:5" ht="15">
      <c r="A10279" s="2" t="s">
        <v>10282</v>
      </c>
      <c r="B10279" s="3">
        <v>-0.32223254995695599</v>
      </c>
      <c r="C10279" s="3">
        <v>-0.29134877454105901</v>
      </c>
      <c r="D10279" s="3">
        <v>0.58132530120481896</v>
      </c>
      <c r="E10279" s="3" t="str">
        <f t="shared" si="160"/>
        <v>None</v>
      </c>
    </row>
    <row r="10280" spans="1:5" ht="15">
      <c r="A10280" s="2" t="s">
        <v>10283</v>
      </c>
      <c r="B10280" s="3">
        <v>-0.32239414199545502</v>
      </c>
      <c r="C10280" s="3">
        <v>-0.70116427859419395</v>
      </c>
      <c r="D10280" s="3">
        <v>0.37138429752066099</v>
      </c>
      <c r="E10280" s="3" t="str">
        <f t="shared" si="160"/>
        <v>None</v>
      </c>
    </row>
    <row r="10281" spans="1:5" ht="15">
      <c r="A10281" s="2" t="s">
        <v>10284</v>
      </c>
      <c r="B10281" s="3">
        <v>-0.32270925096466702</v>
      </c>
      <c r="C10281" s="3">
        <v>0.38681784890813697</v>
      </c>
      <c r="D10281" s="3">
        <v>0.45383275261324002</v>
      </c>
      <c r="E10281" s="3" t="str">
        <f t="shared" si="160"/>
        <v>None</v>
      </c>
    </row>
    <row r="10282" spans="1:5" ht="15">
      <c r="A10282" s="2" t="s">
        <v>10285</v>
      </c>
      <c r="B10282" s="3">
        <v>-0.32280636747510599</v>
      </c>
      <c r="C10282" s="3">
        <v>0.34151663385955799</v>
      </c>
      <c r="D10282" s="3">
        <v>0.43640350877193002</v>
      </c>
      <c r="E10282" s="3" t="str">
        <f t="shared" si="160"/>
        <v>None</v>
      </c>
    </row>
    <row r="10283" spans="1:5" ht="15">
      <c r="A10283" s="2" t="s">
        <v>10286</v>
      </c>
      <c r="B10283" s="3">
        <v>-0.32367893592858099</v>
      </c>
      <c r="C10283" s="3">
        <v>-0.36335185562706501</v>
      </c>
      <c r="D10283" s="3">
        <v>0.534106728538283</v>
      </c>
      <c r="E10283" s="3" t="str">
        <f t="shared" si="160"/>
        <v>None</v>
      </c>
    </row>
    <row r="10284" spans="1:5" ht="15">
      <c r="A10284" s="2" t="s">
        <v>10287</v>
      </c>
      <c r="B10284" s="3">
        <v>-0.32376479043779699</v>
      </c>
      <c r="C10284" s="3">
        <v>0.15123704130113999</v>
      </c>
      <c r="D10284" s="3">
        <v>0.36208811551277298</v>
      </c>
      <c r="E10284" s="3" t="str">
        <f t="shared" si="160"/>
        <v>None</v>
      </c>
    </row>
    <row r="10285" spans="1:5" ht="15">
      <c r="A10285" s="2" t="s">
        <v>10288</v>
      </c>
      <c r="B10285" s="3">
        <v>-0.32382669952694698</v>
      </c>
      <c r="C10285" s="3">
        <v>-0.89903703960652603</v>
      </c>
      <c r="D10285" s="3">
        <v>0.62298578199052101</v>
      </c>
      <c r="E10285" s="3" t="str">
        <f t="shared" si="160"/>
        <v>None</v>
      </c>
    </row>
    <row r="10286" spans="1:5" ht="15">
      <c r="A10286" s="2" t="s">
        <v>10289</v>
      </c>
      <c r="B10286" s="3">
        <v>-0.32398549427316198</v>
      </c>
      <c r="C10286" s="3">
        <v>-0.115812387998319</v>
      </c>
      <c r="D10286" s="3">
        <v>0.40160945555136401</v>
      </c>
      <c r="E10286" s="3" t="str">
        <f t="shared" si="160"/>
        <v>None</v>
      </c>
    </row>
    <row r="10287" spans="1:5" ht="15">
      <c r="A10287" s="2" t="s">
        <v>10290</v>
      </c>
      <c r="B10287" s="3">
        <v>-0.32423891987387199</v>
      </c>
      <c r="C10287" s="3">
        <v>0.38727664443253901</v>
      </c>
      <c r="D10287" s="3">
        <v>0.37264855180650902</v>
      </c>
      <c r="E10287" s="3" t="str">
        <f t="shared" si="160"/>
        <v>None</v>
      </c>
    </row>
    <row r="10288" spans="1:5" ht="15">
      <c r="A10288" s="2" t="s">
        <v>10291</v>
      </c>
      <c r="B10288" s="3">
        <v>-0.32445879942227202</v>
      </c>
      <c r="C10288" s="3">
        <v>-0.18300499710165899</v>
      </c>
      <c r="D10288" s="3">
        <v>0.45768229166666702</v>
      </c>
      <c r="E10288" s="3" t="str">
        <f t="shared" si="160"/>
        <v>None</v>
      </c>
    </row>
    <row r="10289" spans="1:5" ht="15">
      <c r="A10289" s="2" t="s">
        <v>10292</v>
      </c>
      <c r="B10289" s="3">
        <v>-0.32474419535940702</v>
      </c>
      <c r="C10289" s="3">
        <v>6.5600625056397299E-2</v>
      </c>
      <c r="D10289" s="3">
        <v>0.41775585696670797</v>
      </c>
      <c r="E10289" s="3" t="str">
        <f t="shared" si="160"/>
        <v>None</v>
      </c>
    </row>
    <row r="10290" spans="1:5" ht="15">
      <c r="A10290" s="2" t="s">
        <v>10293</v>
      </c>
      <c r="B10290" s="3">
        <v>-0.32477674706370402</v>
      </c>
      <c r="C10290" s="3">
        <v>8.2773259306537006E-2</v>
      </c>
      <c r="D10290" s="3">
        <v>0.38661432043372601</v>
      </c>
      <c r="E10290" s="3" t="str">
        <f t="shared" si="160"/>
        <v>None</v>
      </c>
    </row>
    <row r="10291" spans="1:5" ht="15">
      <c r="A10291" s="2" t="s">
        <v>10294</v>
      </c>
      <c r="B10291" s="3">
        <v>-0.324783664084974</v>
      </c>
      <c r="C10291" s="3">
        <v>-0.44689036077002697</v>
      </c>
      <c r="D10291" s="3">
        <v>0.41979301423027199</v>
      </c>
      <c r="E10291" s="3" t="str">
        <f t="shared" si="160"/>
        <v>None</v>
      </c>
    </row>
    <row r="10292" spans="1:5" ht="15">
      <c r="A10292" s="2" t="s">
        <v>10295</v>
      </c>
      <c r="B10292" s="3">
        <v>-0.324801053975323</v>
      </c>
      <c r="C10292" s="3">
        <v>-0.425934624463991</v>
      </c>
      <c r="D10292" s="3">
        <v>0.63987983477281296</v>
      </c>
      <c r="E10292" s="3" t="str">
        <f t="shared" si="160"/>
        <v>None</v>
      </c>
    </row>
    <row r="10293" spans="1:5" ht="15">
      <c r="A10293" s="2" t="s">
        <v>10296</v>
      </c>
      <c r="B10293" s="3">
        <v>-0.32496205901392</v>
      </c>
      <c r="C10293" s="3">
        <v>9.4291118123545195E-2</v>
      </c>
      <c r="D10293" s="3">
        <v>0.442090878032115</v>
      </c>
      <c r="E10293" s="3" t="str">
        <f t="shared" si="160"/>
        <v>None</v>
      </c>
    </row>
    <row r="10294" spans="1:5" ht="15">
      <c r="A10294" s="2" t="s">
        <v>10297</v>
      </c>
      <c r="B10294" s="3">
        <v>-0.32505791464698203</v>
      </c>
      <c r="C10294" s="3">
        <v>-0.62760523581919603</v>
      </c>
      <c r="D10294" s="3">
        <v>0.52218630620041095</v>
      </c>
      <c r="E10294" s="3" t="str">
        <f t="shared" si="160"/>
        <v>None</v>
      </c>
    </row>
    <row r="10295" spans="1:5" ht="15">
      <c r="A10295" s="2" t="s">
        <v>10298</v>
      </c>
      <c r="B10295" s="3">
        <v>-0.325225818316496</v>
      </c>
      <c r="C10295" s="3">
        <v>-0.93247971675846597</v>
      </c>
      <c r="D10295" s="3">
        <v>0.469465648854962</v>
      </c>
      <c r="E10295" s="3" t="str">
        <f t="shared" si="160"/>
        <v>None</v>
      </c>
    </row>
    <row r="10296" spans="1:5" ht="15">
      <c r="A10296" s="2" t="s">
        <v>10299</v>
      </c>
      <c r="B10296" s="3">
        <v>-0.32528254340273099</v>
      </c>
      <c r="C10296" s="3">
        <v>0.35783424835812899</v>
      </c>
      <c r="D10296" s="3">
        <v>0.35747219962028698</v>
      </c>
      <c r="E10296" s="3" t="str">
        <f t="shared" si="160"/>
        <v>None</v>
      </c>
    </row>
    <row r="10297" spans="1:5" ht="15">
      <c r="A10297" s="2" t="s">
        <v>10300</v>
      </c>
      <c r="B10297" s="3">
        <v>-0.32535344732030202</v>
      </c>
      <c r="C10297" s="3">
        <v>-0.761789173720823</v>
      </c>
      <c r="D10297" s="3">
        <v>0.677487649964714</v>
      </c>
      <c r="E10297" s="3" t="str">
        <f t="shared" si="160"/>
        <v>None</v>
      </c>
    </row>
    <row r="10298" spans="1:5" ht="15">
      <c r="A10298" s="2" t="s">
        <v>10301</v>
      </c>
      <c r="B10298" s="3">
        <v>-0.32538075151401002</v>
      </c>
      <c r="C10298" s="3">
        <v>-0.759160276228942</v>
      </c>
      <c r="D10298" s="3">
        <v>0.55963517305893395</v>
      </c>
      <c r="E10298" s="3" t="str">
        <f t="shared" si="160"/>
        <v>None</v>
      </c>
    </row>
    <row r="10299" spans="1:5" ht="15">
      <c r="A10299" s="2" t="s">
        <v>10302</v>
      </c>
      <c r="B10299" s="3">
        <v>-0.32567117505493498</v>
      </c>
      <c r="C10299" s="3">
        <v>-1.6473685796907899E-2</v>
      </c>
      <c r="D10299" s="3">
        <v>0.36753883892068701</v>
      </c>
      <c r="E10299" s="3" t="str">
        <f t="shared" si="160"/>
        <v>None</v>
      </c>
    </row>
    <row r="10300" spans="1:5" ht="15">
      <c r="A10300" s="2" t="s">
        <v>10303</v>
      </c>
      <c r="B10300" s="3">
        <v>-0.325744001278369</v>
      </c>
      <c r="C10300" s="3">
        <v>-0.20824024566277899</v>
      </c>
      <c r="D10300" s="3">
        <v>0.38084081738904102</v>
      </c>
      <c r="E10300" s="3" t="str">
        <f t="shared" si="160"/>
        <v>None</v>
      </c>
    </row>
    <row r="10301" spans="1:5" ht="15">
      <c r="A10301" s="2" t="s">
        <v>10304</v>
      </c>
      <c r="B10301" s="3">
        <v>-0.32601559021612903</v>
      </c>
      <c r="C10301" s="3">
        <v>-0.87103266611764296</v>
      </c>
      <c r="D10301" s="3">
        <v>0.60342496620099095</v>
      </c>
      <c r="E10301" s="3" t="str">
        <f t="shared" si="160"/>
        <v>None</v>
      </c>
    </row>
    <row r="10302" spans="1:5" ht="15">
      <c r="A10302" s="2" t="s">
        <v>10305</v>
      </c>
      <c r="B10302" s="3">
        <v>-0.32607993194986301</v>
      </c>
      <c r="C10302" s="3">
        <v>-0.48185663357909703</v>
      </c>
      <c r="D10302" s="3">
        <v>0.61392779640954798</v>
      </c>
      <c r="E10302" s="3" t="str">
        <f t="shared" si="160"/>
        <v>None</v>
      </c>
    </row>
    <row r="10303" spans="1:5" ht="15">
      <c r="A10303" s="2" t="s">
        <v>10306</v>
      </c>
      <c r="B10303" s="3">
        <v>-0.32626786893848098</v>
      </c>
      <c r="C10303" s="3">
        <v>-7.93072210263253E-2</v>
      </c>
      <c r="D10303" s="3">
        <v>0.67233661593554195</v>
      </c>
      <c r="E10303" s="3" t="str">
        <f t="shared" si="160"/>
        <v>None</v>
      </c>
    </row>
    <row r="10304" spans="1:5" ht="15">
      <c r="A10304" s="2" t="s">
        <v>10307</v>
      </c>
      <c r="B10304" s="3">
        <v>-0.32639637217433198</v>
      </c>
      <c r="C10304" s="3">
        <v>-0.64456803790282202</v>
      </c>
      <c r="D10304" s="3">
        <v>0.42914145964731598</v>
      </c>
      <c r="E10304" s="3" t="str">
        <f t="shared" si="160"/>
        <v>None</v>
      </c>
    </row>
    <row r="10305" spans="1:5" ht="15">
      <c r="A10305" s="2" t="s">
        <v>10308</v>
      </c>
      <c r="B10305" s="3">
        <v>-0.32641250709616398</v>
      </c>
      <c r="C10305" s="3">
        <v>-0.52960390060756402</v>
      </c>
      <c r="D10305" s="3">
        <v>0.42542037586547998</v>
      </c>
      <c r="E10305" s="3" t="str">
        <f t="shared" si="160"/>
        <v>None</v>
      </c>
    </row>
    <row r="10306" spans="1:5" ht="15">
      <c r="A10306" s="2" t="s">
        <v>10309</v>
      </c>
      <c r="B10306" s="3">
        <v>-0.32668491548784401</v>
      </c>
      <c r="C10306" s="3">
        <v>-0.39701947818739097</v>
      </c>
      <c r="D10306" s="3">
        <v>0.54699738903394302</v>
      </c>
      <c r="E10306" s="3" t="str">
        <f t="shared" ref="E10306:E10369" si="161">IF(AND(B10306&gt;2.5,C10306&gt;2.5),"Enriched",IF(AND(B10306&lt;-2.5,C10306&lt;-2.5),"Depleted","None"))</f>
        <v>None</v>
      </c>
    </row>
    <row r="10307" spans="1:5" ht="15">
      <c r="A10307" s="2" t="s">
        <v>10310</v>
      </c>
      <c r="B10307" s="3">
        <v>-0.32686668116506301</v>
      </c>
      <c r="C10307" s="3">
        <v>8.5570013060088795E-2</v>
      </c>
      <c r="D10307" s="3">
        <v>0.54730935985717899</v>
      </c>
      <c r="E10307" s="3" t="str">
        <f t="shared" si="161"/>
        <v>None</v>
      </c>
    </row>
    <row r="10308" spans="1:5" ht="15">
      <c r="A10308" s="2" t="s">
        <v>10311</v>
      </c>
      <c r="B10308" s="3">
        <v>-0.32691041460529202</v>
      </c>
      <c r="C10308" s="3">
        <v>3.35212631859736E-2</v>
      </c>
      <c r="D10308" s="3">
        <v>0.403113478082753</v>
      </c>
      <c r="E10308" s="3" t="str">
        <f t="shared" si="161"/>
        <v>None</v>
      </c>
    </row>
    <row r="10309" spans="1:5" ht="15">
      <c r="A10309" s="2" t="s">
        <v>10312</v>
      </c>
      <c r="B10309" s="3">
        <v>-0.32757882670669403</v>
      </c>
      <c r="C10309" s="3">
        <v>-0.34929833223957402</v>
      </c>
      <c r="D10309" s="3">
        <v>0.38423971525535999</v>
      </c>
      <c r="E10309" s="3" t="str">
        <f t="shared" si="161"/>
        <v>None</v>
      </c>
    </row>
    <row r="10310" spans="1:5" ht="15">
      <c r="A10310" s="2" t="s">
        <v>10313</v>
      </c>
      <c r="B10310" s="3">
        <v>-0.327616963086929</v>
      </c>
      <c r="C10310" s="3">
        <v>-0.310683881075487</v>
      </c>
      <c r="D10310" s="3">
        <v>0.52479338842975198</v>
      </c>
      <c r="E10310" s="3" t="str">
        <f t="shared" si="161"/>
        <v>None</v>
      </c>
    </row>
    <row r="10311" spans="1:5" ht="15">
      <c r="A10311" s="2" t="s">
        <v>10314</v>
      </c>
      <c r="B10311" s="3">
        <v>-0.327649048480742</v>
      </c>
      <c r="C10311" s="3">
        <v>-0.514549227486505</v>
      </c>
      <c r="D10311" s="3">
        <v>0.46928104575163399</v>
      </c>
      <c r="E10311" s="3" t="str">
        <f t="shared" si="161"/>
        <v>None</v>
      </c>
    </row>
    <row r="10312" spans="1:5" ht="15">
      <c r="A10312" s="2" t="s">
        <v>10315</v>
      </c>
      <c r="B10312" s="3">
        <v>-0.32804471815312303</v>
      </c>
      <c r="C10312" s="3">
        <v>0.18659502846776799</v>
      </c>
      <c r="D10312" s="3">
        <v>0.42959048877146599</v>
      </c>
      <c r="E10312" s="3" t="str">
        <f t="shared" si="161"/>
        <v>None</v>
      </c>
    </row>
    <row r="10313" spans="1:5" ht="15">
      <c r="A10313" s="2" t="s">
        <v>10316</v>
      </c>
      <c r="B10313" s="3">
        <v>-0.32811545588243202</v>
      </c>
      <c r="C10313" s="3">
        <v>-1.5253488660846699E-2</v>
      </c>
      <c r="D10313" s="3">
        <v>0.42846399699191601</v>
      </c>
      <c r="E10313" s="3" t="str">
        <f t="shared" si="161"/>
        <v>None</v>
      </c>
    </row>
    <row r="10314" spans="1:5" ht="15">
      <c r="A10314" s="2" t="s">
        <v>10317</v>
      </c>
      <c r="B10314" s="3">
        <v>-0.32824503695516599</v>
      </c>
      <c r="C10314" s="3">
        <v>-0.60623013895926103</v>
      </c>
      <c r="D10314" s="3">
        <v>0.50221565731166895</v>
      </c>
      <c r="E10314" s="3" t="str">
        <f t="shared" si="161"/>
        <v>None</v>
      </c>
    </row>
    <row r="10315" spans="1:5" ht="15">
      <c r="A10315" s="2" t="s">
        <v>10318</v>
      </c>
      <c r="B10315" s="3">
        <v>-0.32854231628441999</v>
      </c>
      <c r="C10315" s="3">
        <v>-0.132417183219666</v>
      </c>
      <c r="D10315" s="3">
        <v>0.41247379454926603</v>
      </c>
      <c r="E10315" s="3" t="str">
        <f t="shared" si="161"/>
        <v>None</v>
      </c>
    </row>
    <row r="10316" spans="1:5" ht="15">
      <c r="A10316" s="2" t="s">
        <v>10319</v>
      </c>
      <c r="B10316" s="3">
        <v>-0.32868948682252902</v>
      </c>
      <c r="C10316" s="3">
        <v>-1.1054423289765501E-2</v>
      </c>
      <c r="D10316" s="3">
        <v>0.46705832983634099</v>
      </c>
      <c r="E10316" s="3" t="str">
        <f t="shared" si="161"/>
        <v>None</v>
      </c>
    </row>
    <row r="10317" spans="1:5" ht="15">
      <c r="A10317" s="2" t="s">
        <v>10320</v>
      </c>
      <c r="B10317" s="3">
        <v>-0.32881735668473999</v>
      </c>
      <c r="C10317" s="3">
        <v>0.16814512662631501</v>
      </c>
      <c r="D10317" s="3">
        <v>0.42796248934356401</v>
      </c>
      <c r="E10317" s="3" t="str">
        <f t="shared" si="161"/>
        <v>None</v>
      </c>
    </row>
    <row r="10318" spans="1:5" ht="15">
      <c r="A10318" s="2" t="s">
        <v>10321</v>
      </c>
      <c r="B10318" s="3">
        <v>-0.32882019385010802</v>
      </c>
      <c r="C10318" s="3">
        <v>4.0657510732234801E-2</v>
      </c>
      <c r="D10318" s="3">
        <v>0.44683544303797501</v>
      </c>
      <c r="E10318" s="3" t="str">
        <f t="shared" si="161"/>
        <v>None</v>
      </c>
    </row>
    <row r="10319" spans="1:5" ht="15">
      <c r="A10319" s="2" t="s">
        <v>10322</v>
      </c>
      <c r="B10319" s="3">
        <v>-0.32921279277585003</v>
      </c>
      <c r="C10319" s="3">
        <v>-0.42230906110459099</v>
      </c>
      <c r="D10319" s="3">
        <v>0.39934920869693802</v>
      </c>
      <c r="E10319" s="3" t="str">
        <f t="shared" si="161"/>
        <v>None</v>
      </c>
    </row>
    <row r="10320" spans="1:5" ht="15">
      <c r="A10320" s="2" t="s">
        <v>10323</v>
      </c>
      <c r="B10320" s="3">
        <v>-0.32942179184398501</v>
      </c>
      <c r="C10320" s="3">
        <v>-6.9841219797914203E-2</v>
      </c>
      <c r="D10320" s="3">
        <v>0.428637770897833</v>
      </c>
      <c r="E10320" s="3" t="str">
        <f t="shared" si="161"/>
        <v>None</v>
      </c>
    </row>
    <row r="10321" spans="1:5" ht="15">
      <c r="A10321" s="2" t="s">
        <v>10324</v>
      </c>
      <c r="B10321" s="3">
        <v>-0.329472889089379</v>
      </c>
      <c r="C10321" s="3">
        <v>-0.97641485604213296</v>
      </c>
      <c r="D10321" s="3">
        <v>0.62553724928366805</v>
      </c>
      <c r="E10321" s="3" t="str">
        <f t="shared" si="161"/>
        <v>None</v>
      </c>
    </row>
    <row r="10322" spans="1:5" ht="15">
      <c r="A10322" s="2" t="s">
        <v>10325</v>
      </c>
      <c r="B10322" s="3">
        <v>-0.32965951487362399</v>
      </c>
      <c r="C10322" s="3">
        <v>-0.100515170931465</v>
      </c>
      <c r="D10322" s="3">
        <v>0.41909644344761299</v>
      </c>
      <c r="E10322" s="3" t="str">
        <f t="shared" si="161"/>
        <v>None</v>
      </c>
    </row>
    <row r="10323" spans="1:5" ht="15">
      <c r="A10323" s="2" t="s">
        <v>10326</v>
      </c>
      <c r="B10323" s="3">
        <v>-0.32983931400399702</v>
      </c>
      <c r="C10323" s="3">
        <v>0.50316591137406697</v>
      </c>
      <c r="D10323" s="3">
        <v>0.36717982312479502</v>
      </c>
      <c r="E10323" s="3" t="str">
        <f t="shared" si="161"/>
        <v>None</v>
      </c>
    </row>
    <row r="10324" spans="1:5" ht="15">
      <c r="A10324" s="2" t="s">
        <v>10327</v>
      </c>
      <c r="B10324" s="3">
        <v>-0.32995975012699702</v>
      </c>
      <c r="C10324" s="3">
        <v>-0.31363701515041698</v>
      </c>
      <c r="D10324" s="3">
        <v>0.40621403912543202</v>
      </c>
      <c r="E10324" s="3" t="str">
        <f t="shared" si="161"/>
        <v>None</v>
      </c>
    </row>
    <row r="10325" spans="1:5" ht="15">
      <c r="A10325" s="2" t="s">
        <v>10328</v>
      </c>
      <c r="B10325" s="3">
        <v>-0.33030795956395498</v>
      </c>
      <c r="C10325" s="3">
        <v>-0.47534311046741401</v>
      </c>
      <c r="D10325" s="3">
        <v>0.44146422628951698</v>
      </c>
      <c r="E10325" s="3" t="str">
        <f t="shared" si="161"/>
        <v>None</v>
      </c>
    </row>
    <row r="10326" spans="1:5" ht="15">
      <c r="A10326" s="2" t="s">
        <v>10329</v>
      </c>
      <c r="B10326" s="3">
        <v>-0.33038189689052899</v>
      </c>
      <c r="C10326" s="3">
        <v>-0.54971964180557198</v>
      </c>
      <c r="D10326" s="3">
        <v>0.48545820376806298</v>
      </c>
      <c r="E10326" s="3" t="str">
        <f t="shared" si="161"/>
        <v>None</v>
      </c>
    </row>
    <row r="10327" spans="1:5" ht="15">
      <c r="A10327" s="2" t="s">
        <v>10330</v>
      </c>
      <c r="B10327" s="3">
        <v>-0.330416089599465</v>
      </c>
      <c r="C10327" s="3">
        <v>-0.26516076044153603</v>
      </c>
      <c r="D10327" s="3">
        <v>0.52931402800854499</v>
      </c>
      <c r="E10327" s="3" t="str">
        <f t="shared" si="161"/>
        <v>None</v>
      </c>
    </row>
    <row r="10328" spans="1:5" ht="15">
      <c r="A10328" s="2" t="s">
        <v>10331</v>
      </c>
      <c r="B10328" s="3">
        <v>-0.33071454360626401</v>
      </c>
      <c r="C10328" s="3">
        <v>-0.51451181591793005</v>
      </c>
      <c r="D10328" s="3">
        <v>0.569933396764986</v>
      </c>
      <c r="E10328" s="3" t="str">
        <f t="shared" si="161"/>
        <v>None</v>
      </c>
    </row>
    <row r="10329" spans="1:5" ht="15">
      <c r="A10329" s="2" t="s">
        <v>10332</v>
      </c>
      <c r="B10329" s="3">
        <v>-0.33076410450629201</v>
      </c>
      <c r="C10329" s="3">
        <v>0.22008654739295</v>
      </c>
      <c r="D10329" s="3">
        <v>0.37378404669260701</v>
      </c>
      <c r="E10329" s="3" t="str">
        <f t="shared" si="161"/>
        <v>None</v>
      </c>
    </row>
    <row r="10330" spans="1:5" ht="15">
      <c r="A10330" s="2" t="s">
        <v>10333</v>
      </c>
      <c r="B10330" s="3">
        <v>-0.33090120945038898</v>
      </c>
      <c r="C10330" s="3">
        <v>4.03539287262452E-3</v>
      </c>
      <c r="D10330" s="3">
        <v>0.35463071512309502</v>
      </c>
      <c r="E10330" s="3" t="str">
        <f t="shared" si="161"/>
        <v>None</v>
      </c>
    </row>
    <row r="10331" spans="1:5" ht="15">
      <c r="A10331" s="2" t="s">
        <v>10334</v>
      </c>
      <c r="B10331" s="3">
        <v>-0.331084052258315</v>
      </c>
      <c r="C10331" s="3">
        <v>-0.40157165160525998</v>
      </c>
      <c r="D10331" s="3">
        <v>0.43755562147730598</v>
      </c>
      <c r="E10331" s="3" t="str">
        <f t="shared" si="161"/>
        <v>None</v>
      </c>
    </row>
    <row r="10332" spans="1:5" ht="15">
      <c r="A10332" s="2" t="s">
        <v>10335</v>
      </c>
      <c r="B10332" s="3">
        <v>-0.33125778842568698</v>
      </c>
      <c r="C10332" s="3">
        <v>-0.34214624710595598</v>
      </c>
      <c r="D10332" s="3">
        <v>0.40253901084369198</v>
      </c>
      <c r="E10332" s="3" t="str">
        <f t="shared" si="161"/>
        <v>None</v>
      </c>
    </row>
    <row r="10333" spans="1:5" ht="15">
      <c r="A10333" s="2" t="s">
        <v>10336</v>
      </c>
      <c r="B10333" s="3">
        <v>-0.33135936737139099</v>
      </c>
      <c r="C10333" s="3">
        <v>-0.16577716469019901</v>
      </c>
      <c r="D10333" s="3">
        <v>0.43632455668995201</v>
      </c>
      <c r="E10333" s="3" t="str">
        <f t="shared" si="161"/>
        <v>None</v>
      </c>
    </row>
    <row r="10334" spans="1:5" ht="15">
      <c r="A10334" s="2" t="s">
        <v>10337</v>
      </c>
      <c r="B10334" s="3">
        <v>-0.33136593756294702</v>
      </c>
      <c r="C10334" s="3">
        <v>0.30892282248373898</v>
      </c>
      <c r="D10334" s="3">
        <v>0.37270828498491498</v>
      </c>
      <c r="E10334" s="3" t="str">
        <f t="shared" si="161"/>
        <v>None</v>
      </c>
    </row>
    <row r="10335" spans="1:5" ht="15">
      <c r="A10335" s="2" t="s">
        <v>10338</v>
      </c>
      <c r="B10335" s="3">
        <v>-0.331842524978326</v>
      </c>
      <c r="C10335" s="3">
        <v>-0.19226574103876801</v>
      </c>
      <c r="D10335" s="3">
        <v>0.50913937547600896</v>
      </c>
      <c r="E10335" s="3" t="str">
        <f t="shared" si="161"/>
        <v>None</v>
      </c>
    </row>
    <row r="10336" spans="1:5" ht="15">
      <c r="A10336" s="2" t="s">
        <v>10339</v>
      </c>
      <c r="B10336" s="3">
        <v>-0.331988297399476</v>
      </c>
      <c r="C10336" s="3">
        <v>0.202141397346494</v>
      </c>
      <c r="D10336" s="3">
        <v>0.56232568118429505</v>
      </c>
      <c r="E10336" s="3" t="str">
        <f t="shared" si="161"/>
        <v>None</v>
      </c>
    </row>
    <row r="10337" spans="1:5" ht="15">
      <c r="A10337" s="2" t="s">
        <v>10340</v>
      </c>
      <c r="B10337" s="3">
        <v>-0.332094998868182</v>
      </c>
      <c r="C10337" s="3">
        <v>-0.41793873676719201</v>
      </c>
      <c r="D10337" s="3">
        <v>0.38655687818848999</v>
      </c>
      <c r="E10337" s="3" t="str">
        <f t="shared" si="161"/>
        <v>None</v>
      </c>
    </row>
    <row r="10338" spans="1:5" ht="15">
      <c r="A10338" s="2" t="s">
        <v>10341</v>
      </c>
      <c r="B10338" s="3">
        <v>-0.332196430573515</v>
      </c>
      <c r="C10338" s="3">
        <v>-0.37816829493899601</v>
      </c>
      <c r="D10338" s="3">
        <v>0.58170232134729205</v>
      </c>
      <c r="E10338" s="3" t="str">
        <f t="shared" si="161"/>
        <v>None</v>
      </c>
    </row>
    <row r="10339" spans="1:5" ht="15">
      <c r="A10339" s="2" t="s">
        <v>10342</v>
      </c>
      <c r="B10339" s="3">
        <v>-0.332372995246281</v>
      </c>
      <c r="C10339" s="3">
        <v>-0.20503021697787799</v>
      </c>
      <c r="D10339" s="3">
        <v>0.44135939582407802</v>
      </c>
      <c r="E10339" s="3" t="str">
        <f t="shared" si="161"/>
        <v>None</v>
      </c>
    </row>
    <row r="10340" spans="1:5" ht="15">
      <c r="A10340" s="2" t="s">
        <v>10343</v>
      </c>
      <c r="B10340" s="3">
        <v>-0.33247716248428399</v>
      </c>
      <c r="C10340" s="3">
        <v>-0.77340319043898598</v>
      </c>
      <c r="D10340" s="3">
        <v>0.52421918832990499</v>
      </c>
      <c r="E10340" s="3" t="str">
        <f t="shared" si="161"/>
        <v>None</v>
      </c>
    </row>
    <row r="10341" spans="1:5" ht="15">
      <c r="A10341" s="2" t="s">
        <v>10344</v>
      </c>
      <c r="B10341" s="3">
        <v>-0.33251788522002501</v>
      </c>
      <c r="C10341" s="3">
        <v>-1.13243145545933</v>
      </c>
      <c r="D10341" s="3">
        <v>0.51366789065687501</v>
      </c>
      <c r="E10341" s="3" t="str">
        <f t="shared" si="161"/>
        <v>None</v>
      </c>
    </row>
    <row r="10342" spans="1:5" ht="15">
      <c r="A10342" s="2" t="s">
        <v>10345</v>
      </c>
      <c r="B10342" s="3">
        <v>-0.33265818964990201</v>
      </c>
      <c r="C10342" s="3">
        <v>-0.26845200789884799</v>
      </c>
      <c r="D10342" s="3">
        <v>0.44291907514450901</v>
      </c>
      <c r="E10342" s="3" t="str">
        <f t="shared" si="161"/>
        <v>None</v>
      </c>
    </row>
    <row r="10343" spans="1:5" ht="15">
      <c r="A10343" s="2" t="s">
        <v>10346</v>
      </c>
      <c r="B10343" s="3">
        <v>-0.33281764287689602</v>
      </c>
      <c r="C10343" s="3">
        <v>-4.5537033416224802E-2</v>
      </c>
      <c r="D10343" s="3">
        <v>0.37160610563285201</v>
      </c>
      <c r="E10343" s="3" t="str">
        <f t="shared" si="161"/>
        <v>None</v>
      </c>
    </row>
    <row r="10344" spans="1:5" ht="15">
      <c r="A10344" s="2" t="s">
        <v>10347</v>
      </c>
      <c r="B10344" s="3">
        <v>-0.33283205228688301</v>
      </c>
      <c r="C10344" s="3">
        <v>-0.243071156366931</v>
      </c>
      <c r="D10344" s="3">
        <v>0.35714285714285698</v>
      </c>
      <c r="E10344" s="3" t="str">
        <f t="shared" si="161"/>
        <v>None</v>
      </c>
    </row>
    <row r="10345" spans="1:5" ht="15">
      <c r="A10345" s="2" t="s">
        <v>10348</v>
      </c>
      <c r="B10345" s="3">
        <v>-0.332884458053129</v>
      </c>
      <c r="C10345" s="3">
        <v>-1.10957220557165E-2</v>
      </c>
      <c r="D10345" s="3">
        <v>0.45303210463733701</v>
      </c>
      <c r="E10345" s="3" t="str">
        <f t="shared" si="161"/>
        <v>None</v>
      </c>
    </row>
    <row r="10346" spans="1:5" ht="15">
      <c r="A10346" s="2" t="s">
        <v>10349</v>
      </c>
      <c r="B10346" s="3">
        <v>-0.33293701075908999</v>
      </c>
      <c r="C10346" s="3">
        <v>-0.23798460172748201</v>
      </c>
      <c r="D10346" s="3">
        <v>0.498544884710096</v>
      </c>
      <c r="E10346" s="3" t="str">
        <f t="shared" si="161"/>
        <v>None</v>
      </c>
    </row>
    <row r="10347" spans="1:5" ht="15">
      <c r="A10347" s="2" t="s">
        <v>10350</v>
      </c>
      <c r="B10347" s="3">
        <v>-0.33349025395702597</v>
      </c>
      <c r="C10347" s="3">
        <v>4.5353680884646997E-3</v>
      </c>
      <c r="D10347" s="3">
        <v>0.42959999999999998</v>
      </c>
      <c r="E10347" s="3" t="str">
        <f t="shared" si="161"/>
        <v>None</v>
      </c>
    </row>
    <row r="10348" spans="1:5" ht="15">
      <c r="A10348" s="2" t="s">
        <v>10351</v>
      </c>
      <c r="B10348" s="3">
        <v>-0.33360821647661598</v>
      </c>
      <c r="C10348" s="3">
        <v>-0.40711200880227999</v>
      </c>
      <c r="D10348" s="3">
        <v>0.42812324028638099</v>
      </c>
      <c r="E10348" s="3" t="str">
        <f t="shared" si="161"/>
        <v>None</v>
      </c>
    </row>
    <row r="10349" spans="1:5" ht="15">
      <c r="A10349" s="2" t="s">
        <v>10352</v>
      </c>
      <c r="B10349" s="3">
        <v>-0.333616072492122</v>
      </c>
      <c r="C10349" s="3">
        <v>-1.38169193918248E-2</v>
      </c>
      <c r="D10349" s="3">
        <v>0.52247838616714704</v>
      </c>
      <c r="E10349" s="3" t="str">
        <f t="shared" si="161"/>
        <v>None</v>
      </c>
    </row>
    <row r="10350" spans="1:5" ht="15">
      <c r="A10350" s="2" t="s">
        <v>10353</v>
      </c>
      <c r="B10350" s="3">
        <v>-0.33370139576019398</v>
      </c>
      <c r="C10350" s="3">
        <v>0.111371359093489</v>
      </c>
      <c r="D10350" s="3">
        <v>0.53229398663697103</v>
      </c>
      <c r="E10350" s="3" t="str">
        <f t="shared" si="161"/>
        <v>None</v>
      </c>
    </row>
    <row r="10351" spans="1:5" ht="15">
      <c r="A10351" s="2" t="s">
        <v>10354</v>
      </c>
      <c r="B10351" s="3">
        <v>-0.33393906737641599</v>
      </c>
      <c r="C10351" s="3">
        <v>-0.61470562109350202</v>
      </c>
      <c r="D10351" s="3">
        <v>0.56528747984954297</v>
      </c>
      <c r="E10351" s="3" t="str">
        <f t="shared" si="161"/>
        <v>None</v>
      </c>
    </row>
    <row r="10352" spans="1:5" ht="15">
      <c r="A10352" s="2" t="s">
        <v>10355</v>
      </c>
      <c r="B10352" s="3">
        <v>-0.33440002575505201</v>
      </c>
      <c r="C10352" s="3">
        <v>-0.37152094739597802</v>
      </c>
      <c r="D10352" s="3">
        <v>0.50093399750933998</v>
      </c>
      <c r="E10352" s="3" t="str">
        <f t="shared" si="161"/>
        <v>None</v>
      </c>
    </row>
    <row r="10353" spans="1:5" ht="15">
      <c r="A10353" s="2" t="s">
        <v>10356</v>
      </c>
      <c r="B10353" s="3">
        <v>-0.33473278553771102</v>
      </c>
      <c r="C10353" s="3">
        <v>-1.4102619907443501</v>
      </c>
      <c r="D10353" s="3">
        <v>0.52160493827160503</v>
      </c>
      <c r="E10353" s="3" t="str">
        <f t="shared" si="161"/>
        <v>None</v>
      </c>
    </row>
    <row r="10354" spans="1:5" ht="15">
      <c r="A10354" s="2" t="s">
        <v>10357</v>
      </c>
      <c r="B10354" s="3">
        <v>-0.33544355198366899</v>
      </c>
      <c r="C10354" s="3">
        <v>-0.62505473081910301</v>
      </c>
      <c r="D10354" s="3">
        <v>0.53049370764762804</v>
      </c>
      <c r="E10354" s="3" t="str">
        <f t="shared" si="161"/>
        <v>None</v>
      </c>
    </row>
    <row r="10355" spans="1:5" ht="15">
      <c r="A10355" s="2" t="s">
        <v>10358</v>
      </c>
      <c r="B10355" s="3">
        <v>-0.33546439583226001</v>
      </c>
      <c r="C10355" s="3">
        <v>5.9277771479220899E-2</v>
      </c>
      <c r="D10355" s="3">
        <v>0.50959046137895303</v>
      </c>
      <c r="E10355" s="3" t="str">
        <f t="shared" si="161"/>
        <v>None</v>
      </c>
    </row>
    <row r="10356" spans="1:5" ht="15">
      <c r="A10356" s="2" t="s">
        <v>10359</v>
      </c>
      <c r="B10356" s="3">
        <v>-0.33548247065928699</v>
      </c>
      <c r="C10356" s="3">
        <v>-0.55124429288104304</v>
      </c>
      <c r="D10356" s="3">
        <v>0.49027720314439399</v>
      </c>
      <c r="E10356" s="3" t="str">
        <f t="shared" si="161"/>
        <v>None</v>
      </c>
    </row>
    <row r="10357" spans="1:5" ht="15">
      <c r="A10357" s="2" t="s">
        <v>10360</v>
      </c>
      <c r="B10357" s="3">
        <v>-0.33565804137132499</v>
      </c>
      <c r="C10357" s="3">
        <v>-0.60040802655076797</v>
      </c>
      <c r="D10357" s="3">
        <v>0.63093205872311398</v>
      </c>
      <c r="E10357" s="3" t="str">
        <f t="shared" si="161"/>
        <v>None</v>
      </c>
    </row>
    <row r="10358" spans="1:5" ht="15">
      <c r="A10358" s="2" t="s">
        <v>10361</v>
      </c>
      <c r="B10358" s="3">
        <v>-0.33576334274435399</v>
      </c>
      <c r="C10358" s="3">
        <v>-1.16843601592387</v>
      </c>
      <c r="D10358" s="3">
        <v>0.36905046639559902</v>
      </c>
      <c r="E10358" s="3" t="str">
        <f t="shared" si="161"/>
        <v>None</v>
      </c>
    </row>
    <row r="10359" spans="1:5" ht="15">
      <c r="A10359" s="2" t="s">
        <v>10362</v>
      </c>
      <c r="B10359" s="3">
        <v>-0.33579273276916499</v>
      </c>
      <c r="C10359" s="3">
        <v>-0.103874840827339</v>
      </c>
      <c r="D10359" s="3">
        <v>0.60206475832942297</v>
      </c>
      <c r="E10359" s="3" t="str">
        <f t="shared" si="161"/>
        <v>None</v>
      </c>
    </row>
    <row r="10360" spans="1:5" ht="15">
      <c r="A10360" s="2" t="s">
        <v>10363</v>
      </c>
      <c r="B10360" s="3">
        <v>-0.33587128608537298</v>
      </c>
      <c r="C10360" s="3">
        <v>-0.57979859891046903</v>
      </c>
      <c r="D10360" s="3">
        <v>0.454196847038773</v>
      </c>
      <c r="E10360" s="3" t="str">
        <f t="shared" si="161"/>
        <v>None</v>
      </c>
    </row>
    <row r="10361" spans="1:5" ht="15">
      <c r="A10361" s="2" t="s">
        <v>10364</v>
      </c>
      <c r="B10361" s="3">
        <v>-0.33605744775013702</v>
      </c>
      <c r="C10361" s="3">
        <v>9.1319549576291195E-2</v>
      </c>
      <c r="D10361" s="3">
        <v>0.36523652365236497</v>
      </c>
      <c r="E10361" s="3" t="str">
        <f t="shared" si="161"/>
        <v>None</v>
      </c>
    </row>
    <row r="10362" spans="1:5" ht="15">
      <c r="A10362" s="2" t="s">
        <v>10365</v>
      </c>
      <c r="B10362" s="3">
        <v>-0.33618647053843798</v>
      </c>
      <c r="C10362" s="3">
        <v>-0.63014030796005305</v>
      </c>
      <c r="D10362" s="3">
        <v>0.51768292682926798</v>
      </c>
      <c r="E10362" s="3" t="str">
        <f t="shared" si="161"/>
        <v>None</v>
      </c>
    </row>
    <row r="10363" spans="1:5" ht="15">
      <c r="A10363" s="2" t="s">
        <v>10366</v>
      </c>
      <c r="B10363" s="3">
        <v>-0.33621388571990302</v>
      </c>
      <c r="C10363" s="3">
        <v>1.0905608665953599</v>
      </c>
      <c r="D10363" s="3">
        <v>0.490405117270789</v>
      </c>
      <c r="E10363" s="3" t="str">
        <f t="shared" si="161"/>
        <v>None</v>
      </c>
    </row>
    <row r="10364" spans="1:5" ht="15">
      <c r="A10364" s="2" t="s">
        <v>10367</v>
      </c>
      <c r="B10364" s="3">
        <v>-0.336222811903515</v>
      </c>
      <c r="C10364" s="3">
        <v>-0.40693631482609</v>
      </c>
      <c r="D10364" s="3">
        <v>0.590482573726542</v>
      </c>
      <c r="E10364" s="3" t="str">
        <f t="shared" si="161"/>
        <v>None</v>
      </c>
    </row>
    <row r="10365" spans="1:5" ht="15">
      <c r="A10365" s="2" t="s">
        <v>10368</v>
      </c>
      <c r="B10365" s="3">
        <v>-0.33650521477599898</v>
      </c>
      <c r="C10365" s="3">
        <v>3.3624983021821701E-2</v>
      </c>
      <c r="D10365" s="3">
        <v>0.342569992821249</v>
      </c>
      <c r="E10365" s="3" t="str">
        <f t="shared" si="161"/>
        <v>None</v>
      </c>
    </row>
    <row r="10366" spans="1:5" ht="15">
      <c r="A10366" s="2" t="s">
        <v>10369</v>
      </c>
      <c r="B10366" s="3">
        <v>-0.33658429676616203</v>
      </c>
      <c r="C10366" s="3">
        <v>-0.31499022675997701</v>
      </c>
      <c r="D10366" s="3">
        <v>0.50678733031674195</v>
      </c>
      <c r="E10366" s="3" t="str">
        <f t="shared" si="161"/>
        <v>None</v>
      </c>
    </row>
    <row r="10367" spans="1:5" ht="15">
      <c r="A10367" s="2" t="s">
        <v>10370</v>
      </c>
      <c r="B10367" s="3">
        <v>-0.33658576428777698</v>
      </c>
      <c r="C10367" s="3">
        <v>-0.31889668621883799</v>
      </c>
      <c r="D10367" s="3">
        <v>0.49862637362637402</v>
      </c>
      <c r="E10367" s="3" t="str">
        <f t="shared" si="161"/>
        <v>None</v>
      </c>
    </row>
    <row r="10368" spans="1:5" ht="15">
      <c r="A10368" s="2" t="s">
        <v>10371</v>
      </c>
      <c r="B10368" s="3">
        <v>-0.33672706930100699</v>
      </c>
      <c r="C10368" s="3">
        <v>-0.75560316070857203</v>
      </c>
      <c r="D10368" s="3">
        <v>0.42164855072463803</v>
      </c>
      <c r="E10368" s="3" t="str">
        <f t="shared" si="161"/>
        <v>None</v>
      </c>
    </row>
    <row r="10369" spans="1:5" ht="15">
      <c r="A10369" s="2" t="s">
        <v>10372</v>
      </c>
      <c r="B10369" s="3">
        <v>-0.337020778157546</v>
      </c>
      <c r="C10369" s="3">
        <v>-0.21622940031579599</v>
      </c>
      <c r="D10369" s="3">
        <v>0.52128427128427102</v>
      </c>
      <c r="E10369" s="3" t="str">
        <f t="shared" si="161"/>
        <v>None</v>
      </c>
    </row>
    <row r="10370" spans="1:5" ht="15">
      <c r="A10370" s="2" t="s">
        <v>10373</v>
      </c>
      <c r="B10370" s="3">
        <v>-0.337080204393578</v>
      </c>
      <c r="C10370" s="3">
        <v>-4.0354031388913199E-2</v>
      </c>
      <c r="D10370" s="3">
        <v>0.43476740118922702</v>
      </c>
      <c r="E10370" s="3" t="str">
        <f t="shared" ref="E10370:E10433" si="162">IF(AND(B10370&gt;2.5,C10370&gt;2.5),"Enriched",IF(AND(B10370&lt;-2.5,C10370&lt;-2.5),"Depleted","None"))</f>
        <v>None</v>
      </c>
    </row>
    <row r="10371" spans="1:5" ht="15">
      <c r="A10371" s="2" t="s">
        <v>10374</v>
      </c>
      <c r="B10371" s="3">
        <v>-0.33717621671644499</v>
      </c>
      <c r="C10371" s="3">
        <v>0.15983091097547</v>
      </c>
      <c r="D10371" s="3">
        <v>0.35887708649468902</v>
      </c>
      <c r="E10371" s="3" t="str">
        <f t="shared" si="162"/>
        <v>None</v>
      </c>
    </row>
    <row r="10372" spans="1:5" ht="15">
      <c r="A10372" s="2" t="s">
        <v>10375</v>
      </c>
      <c r="B10372" s="3">
        <v>-0.33735016604471701</v>
      </c>
      <c r="C10372" s="3">
        <v>-0.194609515350217</v>
      </c>
      <c r="D10372" s="3">
        <v>0.48628917378917402</v>
      </c>
      <c r="E10372" s="3" t="str">
        <f t="shared" si="162"/>
        <v>None</v>
      </c>
    </row>
    <row r="10373" spans="1:5" ht="15">
      <c r="A10373" s="2" t="s">
        <v>10376</v>
      </c>
      <c r="B10373" s="3">
        <v>-0.33740790780317798</v>
      </c>
      <c r="C10373" s="3">
        <v>-0.54423166441553295</v>
      </c>
      <c r="D10373" s="3">
        <v>0.39897843359818402</v>
      </c>
      <c r="E10373" s="3" t="str">
        <f t="shared" si="162"/>
        <v>None</v>
      </c>
    </row>
    <row r="10374" spans="1:5" ht="15">
      <c r="A10374" s="2" t="s">
        <v>10377</v>
      </c>
      <c r="B10374" s="3">
        <v>-0.33740911405912</v>
      </c>
      <c r="C10374" s="3">
        <v>6.1791723080634998E-2</v>
      </c>
      <c r="D10374" s="3">
        <v>0.39621040723981898</v>
      </c>
      <c r="E10374" s="3" t="str">
        <f t="shared" si="162"/>
        <v>None</v>
      </c>
    </row>
    <row r="10375" spans="1:5" ht="15">
      <c r="A10375" s="2" t="s">
        <v>10378</v>
      </c>
      <c r="B10375" s="3">
        <v>-0.33745232442108503</v>
      </c>
      <c r="C10375" s="3">
        <v>-0.202366928502345</v>
      </c>
      <c r="D10375" s="3">
        <v>0.41273356401384098</v>
      </c>
      <c r="E10375" s="3" t="str">
        <f t="shared" si="162"/>
        <v>None</v>
      </c>
    </row>
    <row r="10376" spans="1:5" ht="15">
      <c r="A10376" s="2" t="s">
        <v>10379</v>
      </c>
      <c r="B10376" s="3">
        <v>-0.337609528416706</v>
      </c>
      <c r="C10376" s="3">
        <v>0.30216296392425102</v>
      </c>
      <c r="D10376" s="3">
        <v>0.44899072558647002</v>
      </c>
      <c r="E10376" s="3" t="str">
        <f t="shared" si="162"/>
        <v>None</v>
      </c>
    </row>
    <row r="10377" spans="1:5" ht="15">
      <c r="A10377" s="2" t="s">
        <v>10380</v>
      </c>
      <c r="B10377" s="3">
        <v>-0.33799007916095403</v>
      </c>
      <c r="C10377" s="3">
        <v>9.8423145306002505E-2</v>
      </c>
      <c r="D10377" s="3">
        <v>0.51710960569741204</v>
      </c>
      <c r="E10377" s="3" t="str">
        <f t="shared" si="162"/>
        <v>None</v>
      </c>
    </row>
    <row r="10378" spans="1:5" ht="15">
      <c r="A10378" s="2" t="s">
        <v>10381</v>
      </c>
      <c r="B10378" s="3">
        <v>-0.33799913740985699</v>
      </c>
      <c r="C10378" s="3">
        <v>0.22840353953006901</v>
      </c>
      <c r="D10378" s="3">
        <v>0.402225074882328</v>
      </c>
      <c r="E10378" s="3" t="str">
        <f t="shared" si="162"/>
        <v>None</v>
      </c>
    </row>
    <row r="10379" spans="1:5" ht="15">
      <c r="A10379" s="2" t="s">
        <v>10382</v>
      </c>
      <c r="B10379" s="3">
        <v>-0.33816628476403998</v>
      </c>
      <c r="C10379" s="3">
        <v>-0.49154102650639298</v>
      </c>
      <c r="D10379" s="3">
        <v>0.55305692199578405</v>
      </c>
      <c r="E10379" s="3" t="str">
        <f t="shared" si="162"/>
        <v>None</v>
      </c>
    </row>
    <row r="10380" spans="1:5" ht="15">
      <c r="A10380" s="2" t="s">
        <v>10383</v>
      </c>
      <c r="B10380" s="3">
        <v>-0.33853267018909899</v>
      </c>
      <c r="C10380" s="3">
        <v>-1.1642213251246001</v>
      </c>
      <c r="D10380" s="3">
        <v>0.51487603305785101</v>
      </c>
      <c r="E10380" s="3" t="str">
        <f t="shared" si="162"/>
        <v>None</v>
      </c>
    </row>
    <row r="10381" spans="1:5" ht="15">
      <c r="A10381" s="2" t="s">
        <v>10384</v>
      </c>
      <c r="B10381" s="3">
        <v>-0.33884999922862002</v>
      </c>
      <c r="C10381" s="3">
        <v>-1.55125522514252</v>
      </c>
      <c r="D10381" s="3">
        <v>0.52394366197183095</v>
      </c>
      <c r="E10381" s="3" t="str">
        <f t="shared" si="162"/>
        <v>None</v>
      </c>
    </row>
    <row r="10382" spans="1:5" ht="15">
      <c r="A10382" s="2" t="s">
        <v>10385</v>
      </c>
      <c r="B10382" s="3">
        <v>-0.33905590187950801</v>
      </c>
      <c r="C10382" s="3">
        <v>-1.0659676207866</v>
      </c>
      <c r="D10382" s="3">
        <v>0.52698920431827301</v>
      </c>
      <c r="E10382" s="3" t="str">
        <f t="shared" si="162"/>
        <v>None</v>
      </c>
    </row>
    <row r="10383" spans="1:5" ht="15">
      <c r="A10383" s="2" t="s">
        <v>10386</v>
      </c>
      <c r="B10383" s="3">
        <v>-0.339353898650885</v>
      </c>
      <c r="C10383" s="3">
        <v>-1.2515822671616601</v>
      </c>
      <c r="D10383" s="3">
        <v>0.53546767106089099</v>
      </c>
      <c r="E10383" s="3" t="str">
        <f t="shared" si="162"/>
        <v>None</v>
      </c>
    </row>
    <row r="10384" spans="1:5" ht="15">
      <c r="A10384" s="2" t="s">
        <v>10387</v>
      </c>
      <c r="B10384" s="3">
        <v>-0.33939739023982601</v>
      </c>
      <c r="C10384" s="3">
        <v>-1.1112931458655999</v>
      </c>
      <c r="D10384" s="3">
        <v>0.467530597552196</v>
      </c>
      <c r="E10384" s="3" t="str">
        <f t="shared" si="162"/>
        <v>None</v>
      </c>
    </row>
    <row r="10385" spans="1:5" ht="15">
      <c r="A10385" s="2" t="s">
        <v>10388</v>
      </c>
      <c r="B10385" s="3">
        <v>-0.33940203872615798</v>
      </c>
      <c r="C10385" s="3">
        <v>-0.53366750345523395</v>
      </c>
      <c r="D10385" s="3">
        <v>0.48954423592493301</v>
      </c>
      <c r="E10385" s="3" t="str">
        <f t="shared" si="162"/>
        <v>None</v>
      </c>
    </row>
    <row r="10386" spans="1:5" ht="15">
      <c r="A10386" s="2" t="s">
        <v>10389</v>
      </c>
      <c r="B10386" s="3">
        <v>-0.33951285550507398</v>
      </c>
      <c r="C10386" s="3">
        <v>-0.900501358109285</v>
      </c>
      <c r="D10386" s="3">
        <v>0.44608846214386899</v>
      </c>
      <c r="E10386" s="3" t="str">
        <f t="shared" si="162"/>
        <v>None</v>
      </c>
    </row>
    <row r="10387" spans="1:5" ht="15">
      <c r="A10387" s="2" t="s">
        <v>10390</v>
      </c>
      <c r="B10387" s="3">
        <v>-0.33968468972351301</v>
      </c>
      <c r="C10387" s="3">
        <v>-0.419742287185428</v>
      </c>
      <c r="D10387" s="3">
        <v>0.54713732242789503</v>
      </c>
      <c r="E10387" s="3" t="str">
        <f t="shared" si="162"/>
        <v>None</v>
      </c>
    </row>
    <row r="10388" spans="1:5" ht="15">
      <c r="A10388" s="2" t="s">
        <v>10391</v>
      </c>
      <c r="B10388" s="3">
        <v>-0.33985124508485798</v>
      </c>
      <c r="C10388" s="3">
        <v>-0.101108753622623</v>
      </c>
      <c r="D10388" s="3">
        <v>0.36529006882989201</v>
      </c>
      <c r="E10388" s="3" t="str">
        <f t="shared" si="162"/>
        <v>None</v>
      </c>
    </row>
    <row r="10389" spans="1:5" ht="15">
      <c r="A10389" s="2" t="s">
        <v>10392</v>
      </c>
      <c r="B10389" s="3">
        <v>-0.33988228460480402</v>
      </c>
      <c r="C10389" s="3">
        <v>0.240771122366291</v>
      </c>
      <c r="D10389" s="3">
        <v>0.39350599149594101</v>
      </c>
      <c r="E10389" s="3" t="str">
        <f t="shared" si="162"/>
        <v>None</v>
      </c>
    </row>
    <row r="10390" spans="1:5" ht="15">
      <c r="A10390" s="2" t="s">
        <v>10393</v>
      </c>
      <c r="B10390" s="3">
        <v>-0.33993834050238902</v>
      </c>
      <c r="C10390" s="3">
        <v>-0.109651138231581</v>
      </c>
      <c r="D10390" s="3">
        <v>0.35238095238095202</v>
      </c>
      <c r="E10390" s="3" t="str">
        <f t="shared" si="162"/>
        <v>None</v>
      </c>
    </row>
    <row r="10391" spans="1:5" ht="15">
      <c r="A10391" s="2" t="s">
        <v>10394</v>
      </c>
      <c r="B10391" s="3">
        <v>-0.34006413550355902</v>
      </c>
      <c r="C10391" s="3">
        <v>0.72953054347712398</v>
      </c>
      <c r="D10391" s="3">
        <v>0.37716930196683401</v>
      </c>
      <c r="E10391" s="3" t="str">
        <f t="shared" si="162"/>
        <v>None</v>
      </c>
    </row>
    <row r="10392" spans="1:5" ht="15">
      <c r="A10392" s="2" t="s">
        <v>10395</v>
      </c>
      <c r="B10392" s="3">
        <v>-0.34032323215676702</v>
      </c>
      <c r="C10392" s="3">
        <v>-1.33980659183272</v>
      </c>
      <c r="D10392" s="3">
        <v>0.50494693290160098</v>
      </c>
      <c r="E10392" s="3" t="str">
        <f t="shared" si="162"/>
        <v>None</v>
      </c>
    </row>
    <row r="10393" spans="1:5" ht="15">
      <c r="A10393" s="2" t="s">
        <v>10396</v>
      </c>
      <c r="B10393" s="3">
        <v>-0.34061629536974097</v>
      </c>
      <c r="C10393" s="3">
        <v>-1.3797394248956401</v>
      </c>
      <c r="D10393" s="3">
        <v>0.54696751480236805</v>
      </c>
      <c r="E10393" s="3" t="str">
        <f t="shared" si="162"/>
        <v>None</v>
      </c>
    </row>
    <row r="10394" spans="1:5" ht="15">
      <c r="A10394" s="2" t="s">
        <v>10397</v>
      </c>
      <c r="B10394" s="3">
        <v>-0.34092089876078902</v>
      </c>
      <c r="C10394" s="3">
        <v>0.24032063567265299</v>
      </c>
      <c r="D10394" s="3">
        <v>0.42242990654205598</v>
      </c>
      <c r="E10394" s="3" t="str">
        <f t="shared" si="162"/>
        <v>None</v>
      </c>
    </row>
    <row r="10395" spans="1:5" ht="15">
      <c r="A10395" s="2" t="s">
        <v>10398</v>
      </c>
      <c r="B10395" s="3">
        <v>-0.34095205129754202</v>
      </c>
      <c r="C10395" s="3">
        <v>9.00870976104923E-2</v>
      </c>
      <c r="D10395" s="3">
        <v>0.39181614349775801</v>
      </c>
      <c r="E10395" s="3" t="str">
        <f t="shared" si="162"/>
        <v>None</v>
      </c>
    </row>
    <row r="10396" spans="1:5" ht="15">
      <c r="A10396" s="2" t="s">
        <v>10399</v>
      </c>
      <c r="B10396" s="3">
        <v>-0.34113571344824001</v>
      </c>
      <c r="C10396" s="3">
        <v>0.20216004371805801</v>
      </c>
      <c r="D10396" s="3">
        <v>0.59808342728297603</v>
      </c>
      <c r="E10396" s="3" t="str">
        <f t="shared" si="162"/>
        <v>None</v>
      </c>
    </row>
    <row r="10397" spans="1:5" ht="15">
      <c r="A10397" s="2" t="s">
        <v>10400</v>
      </c>
      <c r="B10397" s="3">
        <v>-0.34129719495619498</v>
      </c>
      <c r="C10397" s="3">
        <v>-0.12654118364758701</v>
      </c>
      <c r="D10397" s="3">
        <v>0.41624828845276102</v>
      </c>
      <c r="E10397" s="3" t="str">
        <f t="shared" si="162"/>
        <v>None</v>
      </c>
    </row>
    <row r="10398" spans="1:5" ht="15">
      <c r="A10398" s="2" t="s">
        <v>10401</v>
      </c>
      <c r="B10398" s="3">
        <v>-0.34133427631732899</v>
      </c>
      <c r="C10398" s="3">
        <v>3.7907249925880401E-3</v>
      </c>
      <c r="D10398" s="3">
        <v>0.35543717854518703</v>
      </c>
      <c r="E10398" s="3" t="str">
        <f t="shared" si="162"/>
        <v>None</v>
      </c>
    </row>
    <row r="10399" spans="1:5" ht="15">
      <c r="A10399" s="2" t="s">
        <v>10402</v>
      </c>
      <c r="B10399" s="3">
        <v>-0.34135285086424699</v>
      </c>
      <c r="C10399" s="3">
        <v>-0.97169225847782903</v>
      </c>
      <c r="D10399" s="3">
        <v>0.47202521670606801</v>
      </c>
      <c r="E10399" s="3" t="str">
        <f t="shared" si="162"/>
        <v>None</v>
      </c>
    </row>
    <row r="10400" spans="1:5" ht="15">
      <c r="A10400" s="2" t="s">
        <v>10403</v>
      </c>
      <c r="B10400" s="3">
        <v>-0.34152356773820802</v>
      </c>
      <c r="C10400" s="3">
        <v>-0.95973462890032701</v>
      </c>
      <c r="D10400" s="3">
        <v>0.42658805629516899</v>
      </c>
      <c r="E10400" s="3" t="str">
        <f t="shared" si="162"/>
        <v>None</v>
      </c>
    </row>
    <row r="10401" spans="1:5" ht="15">
      <c r="A10401" s="2" t="s">
        <v>10404</v>
      </c>
      <c r="B10401" s="3">
        <v>-0.34178889737282703</v>
      </c>
      <c r="C10401" s="3">
        <v>-1.0552114404939099</v>
      </c>
      <c r="D10401" s="3">
        <v>0.57630197819943496</v>
      </c>
      <c r="E10401" s="3" t="str">
        <f t="shared" si="162"/>
        <v>None</v>
      </c>
    </row>
    <row r="10402" spans="1:5" ht="15">
      <c r="A10402" s="2" t="s">
        <v>10405</v>
      </c>
      <c r="B10402" s="3">
        <v>-0.341807871848612</v>
      </c>
      <c r="C10402" s="3">
        <v>-0.28140546021951202</v>
      </c>
      <c r="D10402" s="3">
        <v>0.40488204009273099</v>
      </c>
      <c r="E10402" s="3" t="str">
        <f t="shared" si="162"/>
        <v>None</v>
      </c>
    </row>
    <row r="10403" spans="1:5" ht="15">
      <c r="A10403" s="2" t="s">
        <v>10406</v>
      </c>
      <c r="B10403" s="3">
        <v>-0.34200012575910299</v>
      </c>
      <c r="C10403" s="3">
        <v>-0.34299709600776801</v>
      </c>
      <c r="D10403" s="3">
        <v>0.40312131919905803</v>
      </c>
      <c r="E10403" s="3" t="str">
        <f t="shared" si="162"/>
        <v>None</v>
      </c>
    </row>
    <row r="10404" spans="1:5" ht="15">
      <c r="A10404" s="2" t="s">
        <v>10407</v>
      </c>
      <c r="B10404" s="3">
        <v>-0.34203397662428597</v>
      </c>
      <c r="C10404" s="3">
        <v>-0.20576785490022101</v>
      </c>
      <c r="D10404" s="3">
        <v>0.51302931596091195</v>
      </c>
      <c r="E10404" s="3" t="str">
        <f t="shared" si="162"/>
        <v>None</v>
      </c>
    </row>
    <row r="10405" spans="1:5" ht="15">
      <c r="A10405" s="2" t="s">
        <v>10408</v>
      </c>
      <c r="B10405" s="3">
        <v>-0.342069366704712</v>
      </c>
      <c r="C10405" s="3">
        <v>-0.98395720494306904</v>
      </c>
      <c r="D10405" s="3">
        <v>0.44930629669156902</v>
      </c>
      <c r="E10405" s="3" t="str">
        <f t="shared" si="162"/>
        <v>None</v>
      </c>
    </row>
    <row r="10406" spans="1:5" ht="15">
      <c r="A10406" s="2" t="s">
        <v>10409</v>
      </c>
      <c r="B10406" s="3">
        <v>-0.34211257366117498</v>
      </c>
      <c r="C10406" s="3">
        <v>-0.89757666118704604</v>
      </c>
      <c r="D10406" s="3">
        <v>0.564752596212584</v>
      </c>
      <c r="E10406" s="3" t="str">
        <f t="shared" si="162"/>
        <v>None</v>
      </c>
    </row>
    <row r="10407" spans="1:5" ht="15">
      <c r="A10407" s="2" t="s">
        <v>10410</v>
      </c>
      <c r="B10407" s="3">
        <v>-0.34212717845825702</v>
      </c>
      <c r="C10407" s="3">
        <v>7.4182276812644596E-2</v>
      </c>
      <c r="D10407" s="3">
        <v>0.48938321536905999</v>
      </c>
      <c r="E10407" s="3" t="str">
        <f t="shared" si="162"/>
        <v>None</v>
      </c>
    </row>
    <row r="10408" spans="1:5" ht="15">
      <c r="A10408" s="2" t="s">
        <v>10411</v>
      </c>
      <c r="B10408" s="3">
        <v>-0.342307893339724</v>
      </c>
      <c r="C10408" s="3">
        <v>0.11958137769284</v>
      </c>
      <c r="D10408" s="3">
        <v>0.38551912568306002</v>
      </c>
      <c r="E10408" s="3" t="str">
        <f t="shared" si="162"/>
        <v>None</v>
      </c>
    </row>
    <row r="10409" spans="1:5" ht="15">
      <c r="A10409" s="2" t="s">
        <v>10412</v>
      </c>
      <c r="B10409" s="3">
        <v>-0.34259963183019798</v>
      </c>
      <c r="C10409" s="3">
        <v>-0.80887706601012699</v>
      </c>
      <c r="D10409" s="3">
        <v>0.53695836873406999</v>
      </c>
      <c r="E10409" s="3" t="str">
        <f t="shared" si="162"/>
        <v>None</v>
      </c>
    </row>
    <row r="10410" spans="1:5" ht="15">
      <c r="A10410" s="2" t="s">
        <v>10413</v>
      </c>
      <c r="B10410" s="3">
        <v>-0.34285400393639798</v>
      </c>
      <c r="C10410" s="3">
        <v>-0.81209084195723902</v>
      </c>
      <c r="D10410" s="3">
        <v>0.39812967581047398</v>
      </c>
      <c r="E10410" s="3" t="str">
        <f t="shared" si="162"/>
        <v>None</v>
      </c>
    </row>
    <row r="10411" spans="1:5" ht="15">
      <c r="A10411" s="2" t="s">
        <v>10414</v>
      </c>
      <c r="B10411" s="3">
        <v>-0.342993123308246</v>
      </c>
      <c r="C10411" s="3">
        <v>-0.117131423571747</v>
      </c>
      <c r="D10411" s="3">
        <v>0.48067813512839702</v>
      </c>
      <c r="E10411" s="3" t="str">
        <f t="shared" si="162"/>
        <v>None</v>
      </c>
    </row>
    <row r="10412" spans="1:5" ht="15">
      <c r="A10412" s="2" t="s">
        <v>10415</v>
      </c>
      <c r="B10412" s="3">
        <v>-0.34301587838986303</v>
      </c>
      <c r="C10412" s="3">
        <v>-0.41738287832892201</v>
      </c>
      <c r="D10412" s="3">
        <v>0.41549295774647899</v>
      </c>
      <c r="E10412" s="3" t="str">
        <f t="shared" si="162"/>
        <v>None</v>
      </c>
    </row>
    <row r="10413" spans="1:5" ht="15">
      <c r="A10413" s="2" t="s">
        <v>10416</v>
      </c>
      <c r="B10413" s="3">
        <v>-0.34315746491069699</v>
      </c>
      <c r="C10413" s="3">
        <v>-1.11962861382335</v>
      </c>
      <c r="D10413" s="3">
        <v>0.452340665538635</v>
      </c>
      <c r="E10413" s="3" t="str">
        <f t="shared" si="162"/>
        <v>None</v>
      </c>
    </row>
    <row r="10414" spans="1:5" ht="15">
      <c r="A10414" s="2" t="s">
        <v>10417</v>
      </c>
      <c r="B10414" s="3">
        <v>-0.34328218198085803</v>
      </c>
      <c r="C10414" s="3">
        <v>-0.11841729705552401</v>
      </c>
      <c r="D10414" s="3">
        <v>0.38395415472779398</v>
      </c>
      <c r="E10414" s="3" t="str">
        <f t="shared" si="162"/>
        <v>None</v>
      </c>
    </row>
    <row r="10415" spans="1:5" ht="15">
      <c r="A10415" s="2" t="s">
        <v>10418</v>
      </c>
      <c r="B10415" s="3">
        <v>-0.34332180755623298</v>
      </c>
      <c r="C10415" s="3">
        <v>0.190943431553146</v>
      </c>
      <c r="D10415" s="3">
        <v>0.36597836774827902</v>
      </c>
      <c r="E10415" s="3" t="str">
        <f t="shared" si="162"/>
        <v>None</v>
      </c>
    </row>
    <row r="10416" spans="1:5" ht="15">
      <c r="A10416" s="2" t="s">
        <v>10419</v>
      </c>
      <c r="B10416" s="3">
        <v>-0.34336897378835501</v>
      </c>
      <c r="C10416" s="3">
        <v>-0.77531825393092502</v>
      </c>
      <c r="D10416" s="3">
        <v>0.522533748701973</v>
      </c>
      <c r="E10416" s="3" t="str">
        <f t="shared" si="162"/>
        <v>None</v>
      </c>
    </row>
    <row r="10417" spans="1:5" ht="15">
      <c r="A10417" s="2" t="s">
        <v>10420</v>
      </c>
      <c r="B10417" s="3">
        <v>-0.34369985546577098</v>
      </c>
      <c r="C10417" s="3">
        <v>-0.54038405634462205</v>
      </c>
      <c r="D10417" s="3">
        <v>0.52987930526935501</v>
      </c>
      <c r="E10417" s="3" t="str">
        <f t="shared" si="162"/>
        <v>None</v>
      </c>
    </row>
    <row r="10418" spans="1:5" ht="15">
      <c r="A10418" s="2" t="s">
        <v>10421</v>
      </c>
      <c r="B10418" s="3">
        <v>-0.34410101678676303</v>
      </c>
      <c r="C10418" s="3">
        <v>-0.44738268060755398</v>
      </c>
      <c r="D10418" s="3">
        <v>0.58484848484848495</v>
      </c>
      <c r="E10418" s="3" t="str">
        <f t="shared" si="162"/>
        <v>None</v>
      </c>
    </row>
    <row r="10419" spans="1:5" ht="15">
      <c r="A10419" s="2" t="s">
        <v>10422</v>
      </c>
      <c r="B10419" s="3">
        <v>-0.34418135065639799</v>
      </c>
      <c r="C10419" s="3">
        <v>-0.208915507588007</v>
      </c>
      <c r="D10419" s="3">
        <v>0.43380726698262201</v>
      </c>
      <c r="E10419" s="3" t="str">
        <f t="shared" si="162"/>
        <v>None</v>
      </c>
    </row>
    <row r="10420" spans="1:5" ht="15">
      <c r="A10420" s="2" t="s">
        <v>10423</v>
      </c>
      <c r="B10420" s="3">
        <v>-0.34433121066746702</v>
      </c>
      <c r="C10420" s="3">
        <v>3.6524790255344199E-2</v>
      </c>
      <c r="D10420" s="3">
        <v>0.45239616613418498</v>
      </c>
      <c r="E10420" s="3" t="str">
        <f t="shared" si="162"/>
        <v>None</v>
      </c>
    </row>
    <row r="10421" spans="1:5" ht="15">
      <c r="A10421" s="2" t="s">
        <v>10424</v>
      </c>
      <c r="B10421" s="3">
        <v>-0.34452097018403099</v>
      </c>
      <c r="C10421" s="3">
        <v>-8.3351044371311106E-2</v>
      </c>
      <c r="D10421" s="3">
        <v>0.43346190935390499</v>
      </c>
      <c r="E10421" s="3" t="str">
        <f t="shared" si="162"/>
        <v>None</v>
      </c>
    </row>
    <row r="10422" spans="1:5" ht="15">
      <c r="A10422" s="2" t="s">
        <v>10425</v>
      </c>
      <c r="B10422" s="3">
        <v>-0.34455069895753798</v>
      </c>
      <c r="C10422" s="3">
        <v>-0.22540751158078401</v>
      </c>
      <c r="D10422" s="3">
        <v>0.503312883435583</v>
      </c>
      <c r="E10422" s="3" t="str">
        <f t="shared" si="162"/>
        <v>None</v>
      </c>
    </row>
    <row r="10423" spans="1:5" ht="15">
      <c r="A10423" s="2" t="s">
        <v>10426</v>
      </c>
      <c r="B10423" s="3">
        <v>-0.345111543658216</v>
      </c>
      <c r="C10423" s="3">
        <v>7.0666103693941204E-2</v>
      </c>
      <c r="D10423" s="3">
        <v>0.397445167510243</v>
      </c>
      <c r="E10423" s="3" t="str">
        <f t="shared" si="162"/>
        <v>None</v>
      </c>
    </row>
    <row r="10424" spans="1:5" ht="15">
      <c r="A10424" s="2" t="s">
        <v>10427</v>
      </c>
      <c r="B10424" s="3">
        <v>-0.34517839425778002</v>
      </c>
      <c r="C10424" s="3">
        <v>-0.164879675396532</v>
      </c>
      <c r="D10424" s="3">
        <v>0.51165311653116496</v>
      </c>
      <c r="E10424" s="3" t="str">
        <f t="shared" si="162"/>
        <v>None</v>
      </c>
    </row>
    <row r="10425" spans="1:5" ht="15">
      <c r="A10425" s="2" t="s">
        <v>10428</v>
      </c>
      <c r="B10425" s="3">
        <v>-0.34539322726774202</v>
      </c>
      <c r="C10425" s="3">
        <v>0.276429444660311</v>
      </c>
      <c r="D10425" s="3">
        <v>0.33498987667955099</v>
      </c>
      <c r="E10425" s="3" t="str">
        <f t="shared" si="162"/>
        <v>None</v>
      </c>
    </row>
    <row r="10426" spans="1:5" ht="15">
      <c r="A10426" s="2" t="s">
        <v>10429</v>
      </c>
      <c r="B10426" s="3">
        <v>-0.345578926384149</v>
      </c>
      <c r="C10426" s="3">
        <v>-9.8838779896819495E-2</v>
      </c>
      <c r="D10426" s="3">
        <v>0.54741711642251301</v>
      </c>
      <c r="E10426" s="3" t="str">
        <f t="shared" si="162"/>
        <v>None</v>
      </c>
    </row>
    <row r="10427" spans="1:5" ht="15">
      <c r="A10427" s="2" t="s">
        <v>10430</v>
      </c>
      <c r="B10427" s="3">
        <v>-0.34558199766976899</v>
      </c>
      <c r="C10427" s="3">
        <v>-0.64068088781761501</v>
      </c>
      <c r="D10427" s="3">
        <v>0.46833659970602598</v>
      </c>
      <c r="E10427" s="3" t="str">
        <f t="shared" si="162"/>
        <v>None</v>
      </c>
    </row>
    <row r="10428" spans="1:5" ht="15">
      <c r="A10428" s="2" t="s">
        <v>10431</v>
      </c>
      <c r="B10428" s="3">
        <v>-0.34560254995664902</v>
      </c>
      <c r="C10428" s="3">
        <v>-7.2992160442089296E-2</v>
      </c>
      <c r="D10428" s="3">
        <v>0.51482405098365203</v>
      </c>
      <c r="E10428" s="3" t="str">
        <f t="shared" si="162"/>
        <v>None</v>
      </c>
    </row>
    <row r="10429" spans="1:5" ht="15">
      <c r="A10429" s="2" t="s">
        <v>10432</v>
      </c>
      <c r="B10429" s="3">
        <v>-0.34579516361039597</v>
      </c>
      <c r="C10429" s="3">
        <v>-0.31858143617857798</v>
      </c>
      <c r="D10429" s="3">
        <v>0.45069726040945501</v>
      </c>
      <c r="E10429" s="3" t="str">
        <f t="shared" si="162"/>
        <v>None</v>
      </c>
    </row>
    <row r="10430" spans="1:5" ht="15">
      <c r="A10430" s="2" t="s">
        <v>10433</v>
      </c>
      <c r="B10430" s="3">
        <v>-0.34586642004393697</v>
      </c>
      <c r="C10430" s="3">
        <v>-1.5108595407344401</v>
      </c>
      <c r="D10430" s="3">
        <v>0.55047021943573704</v>
      </c>
      <c r="E10430" s="3" t="str">
        <f t="shared" si="162"/>
        <v>None</v>
      </c>
    </row>
    <row r="10431" spans="1:5" ht="15">
      <c r="A10431" s="2" t="s">
        <v>10434</v>
      </c>
      <c r="B10431" s="3">
        <v>-0.34588035443853199</v>
      </c>
      <c r="C10431" s="3">
        <v>-1.0893445990233399</v>
      </c>
      <c r="D10431" s="3">
        <v>0.55436013590033995</v>
      </c>
      <c r="E10431" s="3" t="str">
        <f t="shared" si="162"/>
        <v>None</v>
      </c>
    </row>
    <row r="10432" spans="1:5" ht="15">
      <c r="A10432" s="2" t="s">
        <v>10435</v>
      </c>
      <c r="B10432" s="3">
        <v>-0.34610905666200897</v>
      </c>
      <c r="C10432" s="3">
        <v>-0.37513892574201302</v>
      </c>
      <c r="D10432" s="3">
        <v>0.56985294117647101</v>
      </c>
      <c r="E10432" s="3" t="str">
        <f t="shared" si="162"/>
        <v>None</v>
      </c>
    </row>
    <row r="10433" spans="1:5" ht="15">
      <c r="A10433" s="2" t="s">
        <v>10436</v>
      </c>
      <c r="B10433" s="3">
        <v>-0.34611463303385798</v>
      </c>
      <c r="C10433" s="3">
        <v>-0.434425289294529</v>
      </c>
      <c r="D10433" s="3">
        <v>0.56968350916157695</v>
      </c>
      <c r="E10433" s="3" t="str">
        <f t="shared" si="162"/>
        <v>None</v>
      </c>
    </row>
    <row r="10434" spans="1:5" ht="15">
      <c r="A10434" s="2" t="s">
        <v>10437</v>
      </c>
      <c r="B10434" s="3">
        <v>-0.34614928475100898</v>
      </c>
      <c r="C10434" s="3">
        <v>-0.30032538629510702</v>
      </c>
      <c r="D10434" s="3">
        <v>0.39222183467038702</v>
      </c>
      <c r="E10434" s="3" t="str">
        <f t="shared" ref="E10434:E10497" si="163">IF(AND(B10434&gt;2.5,C10434&gt;2.5),"Enriched",IF(AND(B10434&lt;-2.5,C10434&lt;-2.5),"Depleted","None"))</f>
        <v>None</v>
      </c>
    </row>
    <row r="10435" spans="1:5" ht="15">
      <c r="A10435" s="2" t="s">
        <v>10438</v>
      </c>
      <c r="B10435" s="3">
        <v>-0.34621079795149701</v>
      </c>
      <c r="C10435" s="3">
        <v>5.96685588152834E-2</v>
      </c>
      <c r="D10435" s="3">
        <v>0.36415247364152498</v>
      </c>
      <c r="E10435" s="3" t="str">
        <f t="shared" si="163"/>
        <v>None</v>
      </c>
    </row>
    <row r="10436" spans="1:5" ht="15">
      <c r="A10436" s="2" t="s">
        <v>10439</v>
      </c>
      <c r="B10436" s="3">
        <v>-0.34650272997113901</v>
      </c>
      <c r="C10436" s="3">
        <v>1.74510488042144</v>
      </c>
      <c r="D10436" s="3">
        <v>0.50618631732168895</v>
      </c>
      <c r="E10436" s="3" t="str">
        <f t="shared" si="163"/>
        <v>None</v>
      </c>
    </row>
    <row r="10437" spans="1:5" ht="15">
      <c r="A10437" s="2" t="s">
        <v>10440</v>
      </c>
      <c r="B10437" s="3">
        <v>-0.34652030214983198</v>
      </c>
      <c r="C10437" s="3">
        <v>-1.08901368029791</v>
      </c>
      <c r="D10437" s="3">
        <v>0.36657303370786498</v>
      </c>
      <c r="E10437" s="3" t="str">
        <f t="shared" si="163"/>
        <v>None</v>
      </c>
    </row>
    <row r="10438" spans="1:5" ht="15">
      <c r="A10438" s="2" t="s">
        <v>10441</v>
      </c>
      <c r="B10438" s="3">
        <v>-0.34661541281291303</v>
      </c>
      <c r="C10438" s="3">
        <v>-0.73246336668372303</v>
      </c>
      <c r="D10438" s="3">
        <v>0.58418604651162798</v>
      </c>
      <c r="E10438" s="3" t="str">
        <f t="shared" si="163"/>
        <v>None</v>
      </c>
    </row>
    <row r="10439" spans="1:5" ht="15">
      <c r="A10439" s="2" t="s">
        <v>10442</v>
      </c>
      <c r="B10439" s="3">
        <v>-0.34679710796382801</v>
      </c>
      <c r="C10439" s="3">
        <v>-0.39930508455179903</v>
      </c>
      <c r="D10439" s="3">
        <v>0.49269771286855901</v>
      </c>
      <c r="E10439" s="3" t="str">
        <f t="shared" si="163"/>
        <v>None</v>
      </c>
    </row>
    <row r="10440" spans="1:5" ht="15">
      <c r="A10440" s="2" t="s">
        <v>10443</v>
      </c>
      <c r="B10440" s="3">
        <v>-0.347024791484708</v>
      </c>
      <c r="C10440" s="3">
        <v>-0.39447487160414102</v>
      </c>
      <c r="D10440" s="3">
        <v>0.46326668164457402</v>
      </c>
      <c r="E10440" s="3" t="str">
        <f t="shared" si="163"/>
        <v>None</v>
      </c>
    </row>
    <row r="10441" spans="1:5" ht="15">
      <c r="A10441" s="2" t="s">
        <v>10444</v>
      </c>
      <c r="B10441" s="3">
        <v>-0.34745657046950201</v>
      </c>
      <c r="C10441" s="3">
        <v>0.14454882329011901</v>
      </c>
      <c r="D10441" s="3">
        <v>0.53546674531780003</v>
      </c>
      <c r="E10441" s="3" t="str">
        <f t="shared" si="163"/>
        <v>None</v>
      </c>
    </row>
    <row r="10442" spans="1:5" ht="15">
      <c r="A10442" s="2" t="s">
        <v>10445</v>
      </c>
      <c r="B10442" s="3">
        <v>-0.34763864039581899</v>
      </c>
      <c r="C10442" s="3">
        <v>0.178071276077888</v>
      </c>
      <c r="D10442" s="3">
        <v>0.40570999248685202</v>
      </c>
      <c r="E10442" s="3" t="str">
        <f t="shared" si="163"/>
        <v>None</v>
      </c>
    </row>
    <row r="10443" spans="1:5" ht="15">
      <c r="A10443" s="2" t="s">
        <v>10446</v>
      </c>
      <c r="B10443" s="3">
        <v>-0.34782334270840098</v>
      </c>
      <c r="C10443" s="3">
        <v>-0.51256769288049397</v>
      </c>
      <c r="D10443" s="3">
        <v>0.401390319258496</v>
      </c>
      <c r="E10443" s="3" t="str">
        <f t="shared" si="163"/>
        <v>None</v>
      </c>
    </row>
    <row r="10444" spans="1:5" ht="15">
      <c r="A10444" s="2" t="s">
        <v>10447</v>
      </c>
      <c r="B10444" s="3">
        <v>-0.34791246808550802</v>
      </c>
      <c r="C10444" s="3">
        <v>-0.22545538500774501</v>
      </c>
      <c r="D10444" s="3">
        <v>0.44318824194460099</v>
      </c>
      <c r="E10444" s="3" t="str">
        <f t="shared" si="163"/>
        <v>None</v>
      </c>
    </row>
    <row r="10445" spans="1:5" ht="15">
      <c r="A10445" s="2" t="s">
        <v>10448</v>
      </c>
      <c r="B10445" s="3">
        <v>-0.34802314649955002</v>
      </c>
      <c r="C10445" s="3">
        <v>-0.14270157104539599</v>
      </c>
      <c r="D10445" s="3">
        <v>0.409778812572759</v>
      </c>
      <c r="E10445" s="3" t="str">
        <f t="shared" si="163"/>
        <v>None</v>
      </c>
    </row>
    <row r="10446" spans="1:5" ht="15">
      <c r="A10446" s="2" t="s">
        <v>10449</v>
      </c>
      <c r="B10446" s="3">
        <v>-0.34820184125623899</v>
      </c>
      <c r="C10446" s="3">
        <v>-6.9547851332815699E-2</v>
      </c>
      <c r="D10446" s="3">
        <v>0.41644908616187998</v>
      </c>
      <c r="E10446" s="3" t="str">
        <f t="shared" si="163"/>
        <v>None</v>
      </c>
    </row>
    <row r="10447" spans="1:5" ht="15">
      <c r="A10447" s="2" t="s">
        <v>10450</v>
      </c>
      <c r="B10447" s="3">
        <v>-0.34843719347290503</v>
      </c>
      <c r="C10447" s="3">
        <v>-1.0278078328140801</v>
      </c>
      <c r="D10447" s="3">
        <v>0.53737113402061898</v>
      </c>
      <c r="E10447" s="3" t="str">
        <f t="shared" si="163"/>
        <v>None</v>
      </c>
    </row>
    <row r="10448" spans="1:5" ht="15">
      <c r="A10448" s="2" t="s">
        <v>10451</v>
      </c>
      <c r="B10448" s="3">
        <v>-0.34857107566566198</v>
      </c>
      <c r="C10448" s="3">
        <v>-0.89556195094964697</v>
      </c>
      <c r="D10448" s="3">
        <v>0.46762892376681597</v>
      </c>
      <c r="E10448" s="3" t="str">
        <f t="shared" si="163"/>
        <v>None</v>
      </c>
    </row>
    <row r="10449" spans="1:5" ht="15">
      <c r="A10449" s="2" t="s">
        <v>10452</v>
      </c>
      <c r="B10449" s="3">
        <v>-0.34860381788693301</v>
      </c>
      <c r="C10449" s="3">
        <v>-0.50714120084423298</v>
      </c>
      <c r="D10449" s="3">
        <v>0.52300667369160503</v>
      </c>
      <c r="E10449" s="3" t="str">
        <f t="shared" si="163"/>
        <v>None</v>
      </c>
    </row>
    <row r="10450" spans="1:5" ht="15">
      <c r="A10450" s="2" t="s">
        <v>10453</v>
      </c>
      <c r="B10450" s="3">
        <v>-0.348691167977768</v>
      </c>
      <c r="C10450" s="3">
        <v>0.125568538873637</v>
      </c>
      <c r="D10450" s="3">
        <v>0.34611913357400698</v>
      </c>
      <c r="E10450" s="3" t="str">
        <f t="shared" si="163"/>
        <v>None</v>
      </c>
    </row>
    <row r="10451" spans="1:5" ht="15">
      <c r="A10451" s="2" t="s">
        <v>10454</v>
      </c>
      <c r="B10451" s="3">
        <v>-0.34870453604255403</v>
      </c>
      <c r="C10451" s="3">
        <v>3.4642675477506803E-2</v>
      </c>
      <c r="D10451" s="3">
        <v>0.50544412607449896</v>
      </c>
      <c r="E10451" s="3" t="str">
        <f t="shared" si="163"/>
        <v>None</v>
      </c>
    </row>
    <row r="10452" spans="1:5" ht="15">
      <c r="A10452" s="2" t="s">
        <v>10455</v>
      </c>
      <c r="B10452" s="3">
        <v>-0.34881416816341698</v>
      </c>
      <c r="C10452" s="3">
        <v>0.11608885365152</v>
      </c>
      <c r="D10452" s="3">
        <v>0.48409669211195899</v>
      </c>
      <c r="E10452" s="3" t="str">
        <f t="shared" si="163"/>
        <v>None</v>
      </c>
    </row>
    <row r="10453" spans="1:5" ht="15">
      <c r="A10453" s="2" t="s">
        <v>10456</v>
      </c>
      <c r="B10453" s="3">
        <v>-0.34904991369042299</v>
      </c>
      <c r="C10453" s="3">
        <v>-1.06620081231632</v>
      </c>
      <c r="D10453" s="3">
        <v>0.61098737936154401</v>
      </c>
      <c r="E10453" s="3" t="str">
        <f t="shared" si="163"/>
        <v>None</v>
      </c>
    </row>
    <row r="10454" spans="1:5" ht="15">
      <c r="A10454" s="2" t="s">
        <v>10457</v>
      </c>
      <c r="B10454" s="3">
        <v>-0.34923139024223299</v>
      </c>
      <c r="C10454" s="3">
        <v>-0.43506653497002001</v>
      </c>
      <c r="D10454" s="3">
        <v>0.36205128205128201</v>
      </c>
      <c r="E10454" s="3" t="str">
        <f t="shared" si="163"/>
        <v>None</v>
      </c>
    </row>
    <row r="10455" spans="1:5" ht="15">
      <c r="A10455" s="2" t="s">
        <v>10458</v>
      </c>
      <c r="B10455" s="3">
        <v>-0.349414118237034</v>
      </c>
      <c r="C10455" s="3">
        <v>-0.73817932658766505</v>
      </c>
      <c r="D10455" s="3">
        <v>0.644778481012658</v>
      </c>
      <c r="E10455" s="3" t="str">
        <f t="shared" si="163"/>
        <v>None</v>
      </c>
    </row>
    <row r="10456" spans="1:5" ht="15">
      <c r="A10456" s="2" t="s">
        <v>10459</v>
      </c>
      <c r="B10456" s="3">
        <v>-0.34955244895611198</v>
      </c>
      <c r="C10456" s="3">
        <v>0.16528757331979699</v>
      </c>
      <c r="D10456" s="3">
        <v>0.37983978638184202</v>
      </c>
      <c r="E10456" s="3" t="str">
        <f t="shared" si="163"/>
        <v>None</v>
      </c>
    </row>
    <row r="10457" spans="1:5" ht="15">
      <c r="A10457" s="2" t="s">
        <v>10460</v>
      </c>
      <c r="B10457" s="3">
        <v>-0.34962229008311302</v>
      </c>
      <c r="C10457" s="3">
        <v>0.20014813922302599</v>
      </c>
      <c r="D10457" s="3">
        <v>0.52843417294209305</v>
      </c>
      <c r="E10457" s="3" t="str">
        <f t="shared" si="163"/>
        <v>None</v>
      </c>
    </row>
    <row r="10458" spans="1:5" ht="15">
      <c r="A10458" s="2" t="s">
        <v>10461</v>
      </c>
      <c r="B10458" s="3">
        <v>-0.34975953714289998</v>
      </c>
      <c r="C10458" s="3">
        <v>-0.63170501886645503</v>
      </c>
      <c r="D10458" s="3">
        <v>0.52978573110430904</v>
      </c>
      <c r="E10458" s="3" t="str">
        <f t="shared" si="163"/>
        <v>None</v>
      </c>
    </row>
    <row r="10459" spans="1:5" ht="15">
      <c r="A10459" s="2" t="s">
        <v>10462</v>
      </c>
      <c r="B10459" s="3">
        <v>-0.34983219877793498</v>
      </c>
      <c r="C10459" s="3">
        <v>-0.17999642723496301</v>
      </c>
      <c r="D10459" s="3">
        <v>0.477413640389725</v>
      </c>
      <c r="E10459" s="3" t="str">
        <f t="shared" si="163"/>
        <v>None</v>
      </c>
    </row>
    <row r="10460" spans="1:5" ht="15">
      <c r="A10460" s="2" t="s">
        <v>10463</v>
      </c>
      <c r="B10460" s="3">
        <v>-0.35001362837321698</v>
      </c>
      <c r="C10460" s="3">
        <v>-0.24796306436451299</v>
      </c>
      <c r="D10460" s="3">
        <v>0.48793906051629299</v>
      </c>
      <c r="E10460" s="3" t="str">
        <f t="shared" si="163"/>
        <v>None</v>
      </c>
    </row>
    <row r="10461" spans="1:5" ht="15">
      <c r="A10461" s="2" t="s">
        <v>10464</v>
      </c>
      <c r="B10461" s="3">
        <v>-0.35026495782307698</v>
      </c>
      <c r="C10461" s="3">
        <v>-0.96195333007014105</v>
      </c>
      <c r="D10461" s="3">
        <v>0.54820680018630696</v>
      </c>
      <c r="E10461" s="3" t="str">
        <f t="shared" si="163"/>
        <v>None</v>
      </c>
    </row>
    <row r="10462" spans="1:5" ht="15">
      <c r="A10462" s="2" t="s">
        <v>10465</v>
      </c>
      <c r="B10462" s="3">
        <v>-0.35030500562818401</v>
      </c>
      <c r="C10462" s="3">
        <v>-1.33975315145647</v>
      </c>
      <c r="D10462" s="3">
        <v>0.61610024681982201</v>
      </c>
      <c r="E10462" s="3" t="str">
        <f t="shared" si="163"/>
        <v>None</v>
      </c>
    </row>
    <row r="10463" spans="1:5" ht="15">
      <c r="A10463" s="2" t="s">
        <v>10466</v>
      </c>
      <c r="B10463" s="3">
        <v>-0.350308229838942</v>
      </c>
      <c r="C10463" s="3">
        <v>-0.28444625529839201</v>
      </c>
      <c r="D10463" s="3">
        <v>0.422410745846589</v>
      </c>
      <c r="E10463" s="3" t="str">
        <f t="shared" si="163"/>
        <v>None</v>
      </c>
    </row>
    <row r="10464" spans="1:5" ht="15">
      <c r="A10464" s="2" t="s">
        <v>10467</v>
      </c>
      <c r="B10464" s="3">
        <v>-0.35081164893261002</v>
      </c>
      <c r="C10464" s="3">
        <v>-1.1743371562631599</v>
      </c>
      <c r="D10464" s="3">
        <v>0.46653751320887599</v>
      </c>
      <c r="E10464" s="3" t="str">
        <f t="shared" si="163"/>
        <v>None</v>
      </c>
    </row>
    <row r="10465" spans="1:5" ht="15">
      <c r="A10465" s="2" t="s">
        <v>10468</v>
      </c>
      <c r="B10465" s="3">
        <v>-0.35083398167563201</v>
      </c>
      <c r="C10465" s="3">
        <v>-1.49202153536604</v>
      </c>
      <c r="D10465" s="3">
        <v>0.41137326073805203</v>
      </c>
      <c r="E10465" s="3" t="str">
        <f t="shared" si="163"/>
        <v>None</v>
      </c>
    </row>
    <row r="10466" spans="1:5" ht="15">
      <c r="A10466" s="2" t="s">
        <v>10469</v>
      </c>
      <c r="B10466" s="3">
        <v>-0.35118661182474598</v>
      </c>
      <c r="C10466" s="3">
        <v>-0.47188195046577702</v>
      </c>
      <c r="D10466" s="3">
        <v>0.440551621319419</v>
      </c>
      <c r="E10466" s="3" t="str">
        <f t="shared" si="163"/>
        <v>None</v>
      </c>
    </row>
    <row r="10467" spans="1:5" ht="15">
      <c r="A10467" s="2" t="s">
        <v>10470</v>
      </c>
      <c r="B10467" s="3">
        <v>-0.35118696943150102</v>
      </c>
      <c r="C10467" s="3">
        <v>-0.92154817316239401</v>
      </c>
      <c r="D10467" s="3">
        <v>0.63714338989371599</v>
      </c>
      <c r="E10467" s="3" t="str">
        <f t="shared" si="163"/>
        <v>None</v>
      </c>
    </row>
    <row r="10468" spans="1:5" ht="15">
      <c r="A10468" s="2" t="s">
        <v>10471</v>
      </c>
      <c r="B10468" s="3">
        <v>-0.35128714002176098</v>
      </c>
      <c r="C10468" s="3">
        <v>-0.730945216939342</v>
      </c>
      <c r="D10468" s="3">
        <v>0.56311881188118795</v>
      </c>
      <c r="E10468" s="3" t="str">
        <f t="shared" si="163"/>
        <v>None</v>
      </c>
    </row>
    <row r="10469" spans="1:5" ht="15">
      <c r="A10469" s="2" t="s">
        <v>10472</v>
      </c>
      <c r="B10469" s="3">
        <v>-0.35136775147458899</v>
      </c>
      <c r="C10469" s="3">
        <v>-1.2046482615887699</v>
      </c>
      <c r="D10469" s="3">
        <v>0.55657093124456003</v>
      </c>
      <c r="E10469" s="3" t="str">
        <f t="shared" si="163"/>
        <v>None</v>
      </c>
    </row>
    <row r="10470" spans="1:5" ht="15">
      <c r="A10470" s="2" t="s">
        <v>10473</v>
      </c>
      <c r="B10470" s="3">
        <v>-0.35143359272358199</v>
      </c>
      <c r="C10470" s="3">
        <v>-0.59914787516841705</v>
      </c>
      <c r="D10470" s="3">
        <v>0.48382656572608401</v>
      </c>
      <c r="E10470" s="3" t="str">
        <f t="shared" si="163"/>
        <v>None</v>
      </c>
    </row>
    <row r="10471" spans="1:5" ht="15">
      <c r="A10471" s="2" t="s">
        <v>10474</v>
      </c>
      <c r="B10471" s="3">
        <v>-0.35189041749442201</v>
      </c>
      <c r="C10471" s="3">
        <v>-0.25046652643955097</v>
      </c>
      <c r="D10471" s="3">
        <v>0.64919786096256704</v>
      </c>
      <c r="E10471" s="3" t="str">
        <f t="shared" si="163"/>
        <v>None</v>
      </c>
    </row>
    <row r="10472" spans="1:5" ht="15">
      <c r="A10472" s="2" t="s">
        <v>10475</v>
      </c>
      <c r="B10472" s="3">
        <v>-0.35191367949001001</v>
      </c>
      <c r="C10472" s="3">
        <v>-0.21132462945056399</v>
      </c>
      <c r="D10472" s="3">
        <v>0.40479470928630501</v>
      </c>
      <c r="E10472" s="3" t="str">
        <f t="shared" si="163"/>
        <v>None</v>
      </c>
    </row>
    <row r="10473" spans="1:5" ht="15">
      <c r="A10473" s="2" t="s">
        <v>10476</v>
      </c>
      <c r="B10473" s="3">
        <v>-0.35217024225841598</v>
      </c>
      <c r="C10473" s="3">
        <v>-0.48827718723396701</v>
      </c>
      <c r="D10473" s="3">
        <v>0.41802110065583098</v>
      </c>
      <c r="E10473" s="3" t="str">
        <f t="shared" si="163"/>
        <v>None</v>
      </c>
    </row>
    <row r="10474" spans="1:5" ht="15">
      <c r="A10474" s="2" t="s">
        <v>10477</v>
      </c>
      <c r="B10474" s="3">
        <v>-0.35346335378126698</v>
      </c>
      <c r="C10474" s="3">
        <v>-1.23600833178629</v>
      </c>
      <c r="D10474" s="3">
        <v>0.38943372350521999</v>
      </c>
      <c r="E10474" s="3" t="str">
        <f t="shared" si="163"/>
        <v>None</v>
      </c>
    </row>
    <row r="10475" spans="1:5" ht="15">
      <c r="A10475" s="2" t="s">
        <v>10478</v>
      </c>
      <c r="B10475" s="3">
        <v>-0.35417268890800702</v>
      </c>
      <c r="C10475" s="3">
        <v>-0.38278577909641698</v>
      </c>
      <c r="D10475" s="3">
        <v>0.43798151001540803</v>
      </c>
      <c r="E10475" s="3" t="str">
        <f t="shared" si="163"/>
        <v>None</v>
      </c>
    </row>
    <row r="10476" spans="1:5" ht="15">
      <c r="A10476" s="2" t="s">
        <v>10479</v>
      </c>
      <c r="B10476" s="3">
        <v>-0.35424450645356198</v>
      </c>
      <c r="C10476" s="3">
        <v>-0.47270542514159197</v>
      </c>
      <c r="D10476" s="3">
        <v>0.61470911086717905</v>
      </c>
      <c r="E10476" s="3" t="str">
        <f t="shared" si="163"/>
        <v>None</v>
      </c>
    </row>
    <row r="10477" spans="1:5" ht="15">
      <c r="A10477" s="2" t="s">
        <v>10480</v>
      </c>
      <c r="B10477" s="3">
        <v>-0.35443552176613702</v>
      </c>
      <c r="C10477" s="3">
        <v>-1.6722713097811199</v>
      </c>
      <c r="D10477" s="3">
        <v>0.43814026792750199</v>
      </c>
      <c r="E10477" s="3" t="str">
        <f t="shared" si="163"/>
        <v>None</v>
      </c>
    </row>
    <row r="10478" spans="1:5" ht="15">
      <c r="A10478" s="2" t="s">
        <v>10481</v>
      </c>
      <c r="B10478" s="3">
        <v>-0.35469757054752399</v>
      </c>
      <c r="C10478" s="3">
        <v>8.4005730519987096E-2</v>
      </c>
      <c r="D10478" s="3">
        <v>0.39047224523612301</v>
      </c>
      <c r="E10478" s="3" t="str">
        <f t="shared" si="163"/>
        <v>None</v>
      </c>
    </row>
    <row r="10479" spans="1:5" ht="15">
      <c r="A10479" s="2" t="s">
        <v>10482</v>
      </c>
      <c r="B10479" s="3">
        <v>-0.35484556119334498</v>
      </c>
      <c r="C10479" s="3">
        <v>-0.50543315197572303</v>
      </c>
      <c r="D10479" s="3">
        <v>0.52485788113695098</v>
      </c>
      <c r="E10479" s="3" t="str">
        <f t="shared" si="163"/>
        <v>None</v>
      </c>
    </row>
    <row r="10480" spans="1:5" ht="15">
      <c r="A10480" s="2" t="s">
        <v>10483</v>
      </c>
      <c r="B10480" s="3">
        <v>-0.35559921750397899</v>
      </c>
      <c r="C10480" s="3">
        <v>-0.172559812798423</v>
      </c>
      <c r="D10480" s="3">
        <v>0.42194092827004198</v>
      </c>
      <c r="E10480" s="3" t="str">
        <f t="shared" si="163"/>
        <v>None</v>
      </c>
    </row>
    <row r="10481" spans="1:5" ht="15">
      <c r="A10481" s="2" t="s">
        <v>10484</v>
      </c>
      <c r="B10481" s="3">
        <v>-0.35589010097257101</v>
      </c>
      <c r="C10481" s="3">
        <v>-0.58676536951846803</v>
      </c>
      <c r="D10481" s="3">
        <v>0.56804733727810697</v>
      </c>
      <c r="E10481" s="3" t="str">
        <f t="shared" si="163"/>
        <v>None</v>
      </c>
    </row>
    <row r="10482" spans="1:5" ht="15">
      <c r="A10482" s="2" t="s">
        <v>10485</v>
      </c>
      <c r="B10482" s="3">
        <v>-0.35602329368650598</v>
      </c>
      <c r="C10482" s="3">
        <v>-0.94776516580499903</v>
      </c>
      <c r="D10482" s="3">
        <v>0.54083288263926399</v>
      </c>
      <c r="E10482" s="3" t="str">
        <f t="shared" si="163"/>
        <v>None</v>
      </c>
    </row>
    <row r="10483" spans="1:5" ht="15">
      <c r="A10483" s="2" t="s">
        <v>10486</v>
      </c>
      <c r="B10483" s="3">
        <v>-0.35613429782969702</v>
      </c>
      <c r="C10483" s="3">
        <v>-0.47032549212200703</v>
      </c>
      <c r="D10483" s="3">
        <v>0.61546875000000001</v>
      </c>
      <c r="E10483" s="3" t="str">
        <f t="shared" si="163"/>
        <v>None</v>
      </c>
    </row>
    <row r="10484" spans="1:5" ht="15">
      <c r="A10484" s="2" t="s">
        <v>10487</v>
      </c>
      <c r="B10484" s="3">
        <v>-0.35616507273931097</v>
      </c>
      <c r="C10484" s="3">
        <v>-9.0077523313491101E-2</v>
      </c>
      <c r="D10484" s="3">
        <v>0.58427474017171299</v>
      </c>
      <c r="E10484" s="3" t="str">
        <f t="shared" si="163"/>
        <v>None</v>
      </c>
    </row>
    <row r="10485" spans="1:5" ht="15">
      <c r="A10485" s="2" t="s">
        <v>10488</v>
      </c>
      <c r="B10485" s="3">
        <v>-0.35651294110563297</v>
      </c>
      <c r="C10485" s="3">
        <v>-0.42198241350638499</v>
      </c>
      <c r="D10485" s="3">
        <v>0.413468501086169</v>
      </c>
      <c r="E10485" s="3" t="str">
        <f t="shared" si="163"/>
        <v>None</v>
      </c>
    </row>
    <row r="10486" spans="1:5" ht="15">
      <c r="A10486" s="2" t="s">
        <v>10489</v>
      </c>
      <c r="B10486" s="3">
        <v>-0.35659875798031199</v>
      </c>
      <c r="C10486" s="3">
        <v>6.6182345874082602E-2</v>
      </c>
      <c r="D10486" s="3">
        <v>0.40148212728857902</v>
      </c>
      <c r="E10486" s="3" t="str">
        <f t="shared" si="163"/>
        <v>None</v>
      </c>
    </row>
    <row r="10487" spans="1:5" ht="15">
      <c r="A10487" s="2" t="s">
        <v>10490</v>
      </c>
      <c r="B10487" s="3">
        <v>-0.35686428064003101</v>
      </c>
      <c r="C10487" s="3">
        <v>-0.38142165585771998</v>
      </c>
      <c r="D10487" s="3">
        <v>0.60035366931918699</v>
      </c>
      <c r="E10487" s="3" t="str">
        <f t="shared" si="163"/>
        <v>None</v>
      </c>
    </row>
    <row r="10488" spans="1:5" ht="15">
      <c r="A10488" s="2" t="s">
        <v>10491</v>
      </c>
      <c r="B10488" s="3">
        <v>-0.35688982520833801</v>
      </c>
      <c r="C10488" s="3">
        <v>-0.20200334002008</v>
      </c>
      <c r="D10488" s="3">
        <v>0.432417531930534</v>
      </c>
      <c r="E10488" s="3" t="str">
        <f t="shared" si="163"/>
        <v>None</v>
      </c>
    </row>
    <row r="10489" spans="1:5" ht="15">
      <c r="A10489" s="2" t="s">
        <v>10492</v>
      </c>
      <c r="B10489" s="3">
        <v>-0.35707520798508902</v>
      </c>
      <c r="C10489" s="3">
        <v>-0.66661161857971796</v>
      </c>
      <c r="D10489" s="3">
        <v>0.59284116331096204</v>
      </c>
      <c r="E10489" s="3" t="str">
        <f t="shared" si="163"/>
        <v>None</v>
      </c>
    </row>
    <row r="10490" spans="1:5" ht="15">
      <c r="A10490" s="2" t="s">
        <v>10493</v>
      </c>
      <c r="B10490" s="3">
        <v>-0.35716413954687498</v>
      </c>
      <c r="C10490" s="3">
        <v>-0.57095371236809001</v>
      </c>
      <c r="D10490" s="3">
        <v>0.60383051292142198</v>
      </c>
      <c r="E10490" s="3" t="str">
        <f t="shared" si="163"/>
        <v>None</v>
      </c>
    </row>
    <row r="10491" spans="1:5" ht="15">
      <c r="A10491" s="2" t="s">
        <v>10494</v>
      </c>
      <c r="B10491" s="3">
        <v>-0.35721452799027198</v>
      </c>
      <c r="C10491" s="3">
        <v>0.15663654313095801</v>
      </c>
      <c r="D10491" s="3">
        <v>0.38116382332320597</v>
      </c>
      <c r="E10491" s="3" t="str">
        <f t="shared" si="163"/>
        <v>None</v>
      </c>
    </row>
    <row r="10492" spans="1:5" ht="15">
      <c r="A10492" s="2" t="s">
        <v>10495</v>
      </c>
      <c r="B10492" s="3">
        <v>-0.35735760386271398</v>
      </c>
      <c r="C10492" s="3">
        <v>-0.95056807473607796</v>
      </c>
      <c r="D10492" s="3">
        <v>0.49650220913107501</v>
      </c>
      <c r="E10492" s="3" t="str">
        <f t="shared" si="163"/>
        <v>None</v>
      </c>
    </row>
    <row r="10493" spans="1:5" ht="15">
      <c r="A10493" s="2" t="s">
        <v>10496</v>
      </c>
      <c r="B10493" s="3">
        <v>-0.35757606286325799</v>
      </c>
      <c r="C10493" s="3">
        <v>-1.03581245274798</v>
      </c>
      <c r="D10493" s="3">
        <v>0.48879743941472298</v>
      </c>
      <c r="E10493" s="3" t="str">
        <f t="shared" si="163"/>
        <v>None</v>
      </c>
    </row>
    <row r="10494" spans="1:5" ht="15">
      <c r="A10494" s="2" t="s">
        <v>10497</v>
      </c>
      <c r="B10494" s="3">
        <v>-0.35758001185007199</v>
      </c>
      <c r="C10494" s="3">
        <v>-0.17655425248971701</v>
      </c>
      <c r="D10494" s="3">
        <v>0.57977251767599103</v>
      </c>
      <c r="E10494" s="3" t="str">
        <f t="shared" si="163"/>
        <v>None</v>
      </c>
    </row>
    <row r="10495" spans="1:5" ht="15">
      <c r="A10495" s="2" t="s">
        <v>10498</v>
      </c>
      <c r="B10495" s="3">
        <v>-0.35760683728743797</v>
      </c>
      <c r="C10495" s="3">
        <v>-0.80451212388734406</v>
      </c>
      <c r="D10495" s="3">
        <v>0.58746069182389904</v>
      </c>
      <c r="E10495" s="3" t="str">
        <f t="shared" si="163"/>
        <v>None</v>
      </c>
    </row>
    <row r="10496" spans="1:5" ht="15">
      <c r="A10496" s="2" t="s">
        <v>10499</v>
      </c>
      <c r="B10496" s="3">
        <v>-0.357607619249738</v>
      </c>
      <c r="C10496" s="3">
        <v>-0.205333864372891</v>
      </c>
      <c r="D10496" s="3">
        <v>0.37217771303714497</v>
      </c>
      <c r="E10496" s="3" t="str">
        <f t="shared" si="163"/>
        <v>None</v>
      </c>
    </row>
    <row r="10497" spans="1:5" ht="15">
      <c r="A10497" s="2" t="s">
        <v>10500</v>
      </c>
      <c r="B10497" s="3">
        <v>-0.357609282018926</v>
      </c>
      <c r="C10497" s="3">
        <v>-0.85648281974370699</v>
      </c>
      <c r="D10497" s="3">
        <v>0.60641025641025603</v>
      </c>
      <c r="E10497" s="3" t="str">
        <f t="shared" si="163"/>
        <v>None</v>
      </c>
    </row>
    <row r="10498" spans="1:5" ht="15">
      <c r="A10498" s="2" t="s">
        <v>10501</v>
      </c>
      <c r="B10498" s="3">
        <v>-0.35775590569513499</v>
      </c>
      <c r="C10498" s="3">
        <v>-2.0350841251382101E-2</v>
      </c>
      <c r="D10498" s="3">
        <v>0.42051003798155201</v>
      </c>
      <c r="E10498" s="3" t="str">
        <f t="shared" ref="E10498:E10561" si="164">IF(AND(B10498&gt;2.5,C10498&gt;2.5),"Enriched",IF(AND(B10498&lt;-2.5,C10498&lt;-2.5),"Depleted","None"))</f>
        <v>None</v>
      </c>
    </row>
    <row r="10499" spans="1:5" ht="15">
      <c r="A10499" s="2" t="s">
        <v>10502</v>
      </c>
      <c r="B10499" s="3">
        <v>-0.35779732386701002</v>
      </c>
      <c r="C10499" s="3">
        <v>-0.38523420890097698</v>
      </c>
      <c r="D10499" s="3">
        <v>0.43672498726006498</v>
      </c>
      <c r="E10499" s="3" t="str">
        <f t="shared" si="164"/>
        <v>None</v>
      </c>
    </row>
    <row r="10500" spans="1:5" ht="15">
      <c r="A10500" s="2" t="s">
        <v>10503</v>
      </c>
      <c r="B10500" s="3">
        <v>-0.35784675654493697</v>
      </c>
      <c r="C10500" s="3">
        <v>0.29655392462531099</v>
      </c>
      <c r="D10500" s="3">
        <v>0.39479534457957399</v>
      </c>
      <c r="E10500" s="3" t="str">
        <f t="shared" si="164"/>
        <v>None</v>
      </c>
    </row>
    <row r="10501" spans="1:5" ht="15">
      <c r="A10501" s="2" t="s">
        <v>10504</v>
      </c>
      <c r="B10501" s="3">
        <v>-0.358199977612222</v>
      </c>
      <c r="C10501" s="3">
        <v>-0.302003265254977</v>
      </c>
      <c r="D10501" s="3">
        <v>0.53435114503816805</v>
      </c>
      <c r="E10501" s="3" t="str">
        <f t="shared" si="164"/>
        <v>None</v>
      </c>
    </row>
    <row r="10502" spans="1:5" ht="15">
      <c r="A10502" s="2" t="s">
        <v>10505</v>
      </c>
      <c r="B10502" s="3">
        <v>-0.35853266789349503</v>
      </c>
      <c r="C10502" s="3">
        <v>-0.58049654041396404</v>
      </c>
      <c r="D10502" s="3">
        <v>0.52553840289689302</v>
      </c>
      <c r="E10502" s="3" t="str">
        <f t="shared" si="164"/>
        <v>None</v>
      </c>
    </row>
    <row r="10503" spans="1:5" ht="15">
      <c r="A10503" s="2" t="s">
        <v>10506</v>
      </c>
      <c r="B10503" s="3">
        <v>-0.35861998937191703</v>
      </c>
      <c r="C10503" s="3">
        <v>-0.45521501769329897</v>
      </c>
      <c r="D10503" s="3">
        <v>0.53658536585365901</v>
      </c>
      <c r="E10503" s="3" t="str">
        <f t="shared" si="164"/>
        <v>None</v>
      </c>
    </row>
    <row r="10504" spans="1:5" ht="15">
      <c r="A10504" s="2" t="s">
        <v>10507</v>
      </c>
      <c r="B10504" s="3">
        <v>-0.35868667821720601</v>
      </c>
      <c r="C10504" s="3">
        <v>-0.26781018747499702</v>
      </c>
      <c r="D10504" s="3">
        <v>0.48144937586685199</v>
      </c>
      <c r="E10504" s="3" t="str">
        <f t="shared" si="164"/>
        <v>None</v>
      </c>
    </row>
    <row r="10505" spans="1:5" ht="15">
      <c r="A10505" s="2" t="s">
        <v>10508</v>
      </c>
      <c r="B10505" s="3">
        <v>-0.35873843972020703</v>
      </c>
      <c r="C10505" s="3">
        <v>-0.15083004696185101</v>
      </c>
      <c r="D10505" s="3">
        <v>0.41264150943396199</v>
      </c>
      <c r="E10505" s="3" t="str">
        <f t="shared" si="164"/>
        <v>None</v>
      </c>
    </row>
    <row r="10506" spans="1:5" ht="15">
      <c r="A10506" s="2" t="s">
        <v>10509</v>
      </c>
      <c r="B10506" s="3">
        <v>-0.35891099384994801</v>
      </c>
      <c r="C10506" s="3">
        <v>-0.56747080226319102</v>
      </c>
      <c r="D10506" s="3">
        <v>0.43718021603183599</v>
      </c>
      <c r="E10506" s="3" t="str">
        <f t="shared" si="164"/>
        <v>None</v>
      </c>
    </row>
    <row r="10507" spans="1:5" ht="15">
      <c r="A10507" s="2" t="s">
        <v>10510</v>
      </c>
      <c r="B10507" s="3">
        <v>-0.35913341347705802</v>
      </c>
      <c r="C10507" s="3">
        <v>-0.73495183655132201</v>
      </c>
      <c r="D10507" s="3">
        <v>0.53516465331788798</v>
      </c>
      <c r="E10507" s="3" t="str">
        <f t="shared" si="164"/>
        <v>None</v>
      </c>
    </row>
    <row r="10508" spans="1:5" ht="15">
      <c r="A10508" s="2" t="s">
        <v>10511</v>
      </c>
      <c r="B10508" s="3">
        <v>-0.359882755825225</v>
      </c>
      <c r="C10508" s="3">
        <v>0.16077925135853699</v>
      </c>
      <c r="D10508" s="3">
        <v>0.36991788503905498</v>
      </c>
      <c r="E10508" s="3" t="str">
        <f t="shared" si="164"/>
        <v>None</v>
      </c>
    </row>
    <row r="10509" spans="1:5" ht="15">
      <c r="A10509" s="2" t="s">
        <v>10512</v>
      </c>
      <c r="B10509" s="3">
        <v>-0.36002238043865198</v>
      </c>
      <c r="C10509" s="3">
        <v>-8.2982183255296799E-2</v>
      </c>
      <c r="D10509" s="3">
        <v>0.444645277903299</v>
      </c>
      <c r="E10509" s="3" t="str">
        <f t="shared" si="164"/>
        <v>None</v>
      </c>
    </row>
    <row r="10510" spans="1:5" ht="15">
      <c r="A10510" s="2" t="s">
        <v>10513</v>
      </c>
      <c r="B10510" s="3">
        <v>-0.360088147145945</v>
      </c>
      <c r="C10510" s="3">
        <v>-0.14151375058555499</v>
      </c>
      <c r="D10510" s="3">
        <v>0.43931203931203899</v>
      </c>
      <c r="E10510" s="3" t="str">
        <f t="shared" si="164"/>
        <v>None</v>
      </c>
    </row>
    <row r="10511" spans="1:5" ht="15">
      <c r="A10511" s="2" t="s">
        <v>10514</v>
      </c>
      <c r="B10511" s="3">
        <v>-0.36017654791564002</v>
      </c>
      <c r="C10511" s="3">
        <v>0.20998779331456299</v>
      </c>
      <c r="D10511" s="3">
        <v>0.60074826296098305</v>
      </c>
      <c r="E10511" s="3" t="str">
        <f t="shared" si="164"/>
        <v>None</v>
      </c>
    </row>
    <row r="10512" spans="1:5" ht="15">
      <c r="A10512" s="2" t="s">
        <v>10515</v>
      </c>
      <c r="B10512" s="3">
        <v>-0.36021033544687903</v>
      </c>
      <c r="C10512" s="3">
        <v>-0.84690866949405297</v>
      </c>
      <c r="D10512" s="3">
        <v>0.54529616724738705</v>
      </c>
      <c r="E10512" s="3" t="str">
        <f t="shared" si="164"/>
        <v>None</v>
      </c>
    </row>
    <row r="10513" spans="1:5" ht="15">
      <c r="A10513" s="2" t="s">
        <v>10516</v>
      </c>
      <c r="B10513" s="3">
        <v>-0.36028900042436302</v>
      </c>
      <c r="C10513" s="3">
        <v>-5.7179327037875899E-2</v>
      </c>
      <c r="D10513" s="3">
        <v>0.40022547914317902</v>
      </c>
      <c r="E10513" s="3" t="str">
        <f t="shared" si="164"/>
        <v>None</v>
      </c>
    </row>
    <row r="10514" spans="1:5" ht="15">
      <c r="A10514" s="2" t="s">
        <v>10517</v>
      </c>
      <c r="B10514" s="3">
        <v>-0.36034383614591298</v>
      </c>
      <c r="C10514" s="3">
        <v>-0.14601536070386101</v>
      </c>
      <c r="D10514" s="3">
        <v>0.52783068783068798</v>
      </c>
      <c r="E10514" s="3" t="str">
        <f t="shared" si="164"/>
        <v>None</v>
      </c>
    </row>
    <row r="10515" spans="1:5" ht="15">
      <c r="A10515" s="2" t="s">
        <v>10518</v>
      </c>
      <c r="B10515" s="3">
        <v>-0.36047070881446303</v>
      </c>
      <c r="C10515" s="3">
        <v>-0.93822312426421905</v>
      </c>
      <c r="D10515" s="3">
        <v>0.540276647681041</v>
      </c>
      <c r="E10515" s="3" t="str">
        <f t="shared" si="164"/>
        <v>None</v>
      </c>
    </row>
    <row r="10516" spans="1:5" ht="15">
      <c r="A10516" s="2" t="s">
        <v>10519</v>
      </c>
      <c r="B10516" s="3">
        <v>-0.36049305768086698</v>
      </c>
      <c r="C10516" s="3">
        <v>-0.39533154017119898</v>
      </c>
      <c r="D10516" s="3">
        <v>0.42746373186593301</v>
      </c>
      <c r="E10516" s="3" t="str">
        <f t="shared" si="164"/>
        <v>None</v>
      </c>
    </row>
    <row r="10517" spans="1:5" ht="15">
      <c r="A10517" s="2" t="s">
        <v>10520</v>
      </c>
      <c r="B10517" s="3">
        <v>-0.36056187448708399</v>
      </c>
      <c r="C10517" s="3">
        <v>-0.42173200917624798</v>
      </c>
      <c r="D10517" s="3">
        <v>0.60023085802231602</v>
      </c>
      <c r="E10517" s="3" t="str">
        <f t="shared" si="164"/>
        <v>None</v>
      </c>
    </row>
    <row r="10518" spans="1:5" ht="15">
      <c r="A10518" s="2" t="s">
        <v>10521</v>
      </c>
      <c r="B10518" s="3">
        <v>-0.360676261460604</v>
      </c>
      <c r="C10518" s="3">
        <v>-0.769699473044822</v>
      </c>
      <c r="D10518" s="3">
        <v>0.63408139977177602</v>
      </c>
      <c r="E10518" s="3" t="str">
        <f t="shared" si="164"/>
        <v>None</v>
      </c>
    </row>
    <row r="10519" spans="1:5" ht="15">
      <c r="A10519" s="2" t="s">
        <v>10522</v>
      </c>
      <c r="B10519" s="3">
        <v>-0.36096016858930502</v>
      </c>
      <c r="C10519" s="3">
        <v>0.25099075871940102</v>
      </c>
      <c r="D10519" s="3">
        <v>0.349731471535983</v>
      </c>
      <c r="E10519" s="3" t="str">
        <f t="shared" si="164"/>
        <v>None</v>
      </c>
    </row>
    <row r="10520" spans="1:5" ht="15">
      <c r="A10520" s="2" t="s">
        <v>10523</v>
      </c>
      <c r="B10520" s="3">
        <v>-0.36109859969463198</v>
      </c>
      <c r="C10520" s="3">
        <v>-0.27257340697902099</v>
      </c>
      <c r="D10520" s="3">
        <v>0.58860081422755495</v>
      </c>
      <c r="E10520" s="3" t="str">
        <f t="shared" si="164"/>
        <v>None</v>
      </c>
    </row>
    <row r="10521" spans="1:5" ht="15">
      <c r="A10521" s="2" t="s">
        <v>10524</v>
      </c>
      <c r="B10521" s="3">
        <v>-0.36110780665438302</v>
      </c>
      <c r="C10521" s="3">
        <v>-0.73472414160326804</v>
      </c>
      <c r="D10521" s="3">
        <v>0.57039321511179597</v>
      </c>
      <c r="E10521" s="3" t="str">
        <f t="shared" si="164"/>
        <v>None</v>
      </c>
    </row>
    <row r="10522" spans="1:5" ht="15">
      <c r="A10522" s="2" t="s">
        <v>10525</v>
      </c>
      <c r="B10522" s="3">
        <v>-0.36126898031365001</v>
      </c>
      <c r="C10522" s="3">
        <v>-0.74444680455870804</v>
      </c>
      <c r="D10522" s="3">
        <v>0.53662207357859504</v>
      </c>
      <c r="E10522" s="3" t="str">
        <f t="shared" si="164"/>
        <v>None</v>
      </c>
    </row>
    <row r="10523" spans="1:5" ht="15">
      <c r="A10523" s="2" t="s">
        <v>10526</v>
      </c>
      <c r="B10523" s="3">
        <v>-0.36135055429999402</v>
      </c>
      <c r="C10523" s="3">
        <v>-0.73732189607558696</v>
      </c>
      <c r="D10523" s="3">
        <v>0.405370534634304</v>
      </c>
      <c r="E10523" s="3" t="str">
        <f t="shared" si="164"/>
        <v>None</v>
      </c>
    </row>
    <row r="10524" spans="1:5" ht="15">
      <c r="A10524" s="2" t="s">
        <v>10527</v>
      </c>
      <c r="B10524" s="3">
        <v>-0.36189861784982202</v>
      </c>
      <c r="C10524" s="3">
        <v>-0.39590065381061401</v>
      </c>
      <c r="D10524" s="3">
        <v>0.41898211829436</v>
      </c>
      <c r="E10524" s="3" t="str">
        <f t="shared" si="164"/>
        <v>None</v>
      </c>
    </row>
    <row r="10525" spans="1:5" ht="15">
      <c r="A10525" s="2" t="s">
        <v>10528</v>
      </c>
      <c r="B10525" s="3">
        <v>-0.36198099329696198</v>
      </c>
      <c r="C10525" s="3">
        <v>-0.33343419690832299</v>
      </c>
      <c r="D10525" s="3">
        <v>0.64244186046511598</v>
      </c>
      <c r="E10525" s="3" t="str">
        <f t="shared" si="164"/>
        <v>None</v>
      </c>
    </row>
    <row r="10526" spans="1:5" ht="15">
      <c r="A10526" s="2" t="s">
        <v>10529</v>
      </c>
      <c r="B10526" s="3">
        <v>-0.36216543041291899</v>
      </c>
      <c r="C10526" s="3">
        <v>0.41348570295409798</v>
      </c>
      <c r="D10526" s="3">
        <v>0.34820562560620799</v>
      </c>
      <c r="E10526" s="3" t="str">
        <f t="shared" si="164"/>
        <v>None</v>
      </c>
    </row>
    <row r="10527" spans="1:5" ht="15">
      <c r="A10527" s="2" t="s">
        <v>10530</v>
      </c>
      <c r="B10527" s="3">
        <v>-0.36243679199585699</v>
      </c>
      <c r="C10527" s="3">
        <v>-0.655251629477689</v>
      </c>
      <c r="D10527" s="3">
        <v>0.55451288176079205</v>
      </c>
      <c r="E10527" s="3" t="str">
        <f t="shared" si="164"/>
        <v>None</v>
      </c>
    </row>
    <row r="10528" spans="1:5" ht="15">
      <c r="A10528" s="2" t="s">
        <v>10531</v>
      </c>
      <c r="B10528" s="3">
        <v>-0.36252851061198998</v>
      </c>
      <c r="C10528" s="3">
        <v>-0.23969511529151999</v>
      </c>
      <c r="D10528" s="3">
        <v>0.58187772925764203</v>
      </c>
      <c r="E10528" s="3" t="str">
        <f t="shared" si="164"/>
        <v>None</v>
      </c>
    </row>
    <row r="10529" spans="1:5" ht="15">
      <c r="A10529" s="2" t="s">
        <v>10532</v>
      </c>
      <c r="B10529" s="3">
        <v>-0.36288452610667499</v>
      </c>
      <c r="C10529" s="3">
        <v>-1.1373853043208999</v>
      </c>
      <c r="D10529" s="3">
        <v>0.53961161711634298</v>
      </c>
      <c r="E10529" s="3" t="str">
        <f t="shared" si="164"/>
        <v>None</v>
      </c>
    </row>
    <row r="10530" spans="1:5" ht="15">
      <c r="A10530" s="2" t="s">
        <v>10533</v>
      </c>
      <c r="B10530" s="3">
        <v>-0.36302703594767599</v>
      </c>
      <c r="C10530" s="3">
        <v>9.7342474785660896E-2</v>
      </c>
      <c r="D10530" s="3">
        <v>0.643342662934826</v>
      </c>
      <c r="E10530" s="3" t="str">
        <f t="shared" si="164"/>
        <v>None</v>
      </c>
    </row>
    <row r="10531" spans="1:5" ht="15">
      <c r="A10531" s="2" t="s">
        <v>10534</v>
      </c>
      <c r="B10531" s="3">
        <v>-0.36324831332596602</v>
      </c>
      <c r="C10531" s="3">
        <v>-0.53660207803282001</v>
      </c>
      <c r="D10531" s="3">
        <v>0.37371971021733702</v>
      </c>
      <c r="E10531" s="3" t="str">
        <f t="shared" si="164"/>
        <v>None</v>
      </c>
    </row>
    <row r="10532" spans="1:5" ht="15">
      <c r="A10532" s="2" t="s">
        <v>10535</v>
      </c>
      <c r="B10532" s="3">
        <v>-0.36370012284501801</v>
      </c>
      <c r="C10532" s="3">
        <v>-5.1188885090651198E-2</v>
      </c>
      <c r="D10532" s="3">
        <v>0.60115979381443296</v>
      </c>
      <c r="E10532" s="3" t="str">
        <f t="shared" si="164"/>
        <v>None</v>
      </c>
    </row>
    <row r="10533" spans="1:5" ht="15">
      <c r="A10533" s="2" t="s">
        <v>10536</v>
      </c>
      <c r="B10533" s="3">
        <v>-0.36370789999402697</v>
      </c>
      <c r="C10533" s="3">
        <v>-0.42170500850725601</v>
      </c>
      <c r="D10533" s="3">
        <v>0.63674584822366997</v>
      </c>
      <c r="E10533" s="3" t="str">
        <f t="shared" si="164"/>
        <v>None</v>
      </c>
    </row>
    <row r="10534" spans="1:5" ht="15">
      <c r="A10534" s="2" t="s">
        <v>10537</v>
      </c>
      <c r="B10534" s="3">
        <v>-0.363771470269734</v>
      </c>
      <c r="C10534" s="3">
        <v>-1.3687380175663</v>
      </c>
      <c r="D10534" s="3">
        <v>0.582449628844115</v>
      </c>
      <c r="E10534" s="3" t="str">
        <f t="shared" si="164"/>
        <v>None</v>
      </c>
    </row>
    <row r="10535" spans="1:5" ht="15">
      <c r="A10535" s="2" t="s">
        <v>10538</v>
      </c>
      <c r="B10535" s="3">
        <v>-0.36397949932699097</v>
      </c>
      <c r="C10535" s="3">
        <v>-0.104238879893315</v>
      </c>
      <c r="D10535" s="3">
        <v>0.40962934658005401</v>
      </c>
      <c r="E10535" s="3" t="str">
        <f t="shared" si="164"/>
        <v>None</v>
      </c>
    </row>
    <row r="10536" spans="1:5" ht="15">
      <c r="A10536" s="2" t="s">
        <v>10539</v>
      </c>
      <c r="B10536" s="3">
        <v>-0.36409612329713598</v>
      </c>
      <c r="C10536" s="3">
        <v>2.3809731849331501</v>
      </c>
      <c r="D10536" s="3">
        <v>0.44529424261737799</v>
      </c>
      <c r="E10536" s="3" t="str">
        <f t="shared" si="164"/>
        <v>None</v>
      </c>
    </row>
    <row r="10537" spans="1:5" ht="15">
      <c r="A10537" s="2" t="s">
        <v>10540</v>
      </c>
      <c r="B10537" s="3">
        <v>-0.36417998923612299</v>
      </c>
      <c r="C10537" s="3">
        <v>-0.25745084003618002</v>
      </c>
      <c r="D10537" s="3">
        <v>0.58199753390875497</v>
      </c>
      <c r="E10537" s="3" t="str">
        <f t="shared" si="164"/>
        <v>None</v>
      </c>
    </row>
    <row r="10538" spans="1:5" ht="15">
      <c r="A10538" s="2" t="s">
        <v>10541</v>
      </c>
      <c r="B10538" s="3">
        <v>-0.36427014614174602</v>
      </c>
      <c r="C10538" s="3">
        <v>-0.16951327249243001</v>
      </c>
      <c r="D10538" s="3">
        <v>0.44781445138269399</v>
      </c>
      <c r="E10538" s="3" t="str">
        <f t="shared" si="164"/>
        <v>None</v>
      </c>
    </row>
    <row r="10539" spans="1:5" ht="15">
      <c r="A10539" s="2" t="s">
        <v>10542</v>
      </c>
      <c r="B10539" s="3">
        <v>-0.36430237192242998</v>
      </c>
      <c r="C10539" s="3">
        <v>-0.28186671310966099</v>
      </c>
      <c r="D10539" s="3">
        <v>0.425236406619385</v>
      </c>
      <c r="E10539" s="3" t="str">
        <f t="shared" si="164"/>
        <v>None</v>
      </c>
    </row>
    <row r="10540" spans="1:5" ht="15">
      <c r="A10540" s="2" t="s">
        <v>10543</v>
      </c>
      <c r="B10540" s="3">
        <v>-0.364323654546786</v>
      </c>
      <c r="C10540" s="3">
        <v>-0.28034666648332002</v>
      </c>
      <c r="D10540" s="3">
        <v>0.63917966246528501</v>
      </c>
      <c r="E10540" s="3" t="str">
        <f t="shared" si="164"/>
        <v>None</v>
      </c>
    </row>
    <row r="10541" spans="1:5" ht="15">
      <c r="A10541" s="2" t="s">
        <v>10544</v>
      </c>
      <c r="B10541" s="3">
        <v>-0.36442106902452498</v>
      </c>
      <c r="C10541" s="3">
        <v>-0.592033615330681</v>
      </c>
      <c r="D10541" s="3">
        <v>0.47083151937309498</v>
      </c>
      <c r="E10541" s="3" t="str">
        <f t="shared" si="164"/>
        <v>None</v>
      </c>
    </row>
    <row r="10542" spans="1:5" ht="15">
      <c r="A10542" s="2" t="s">
        <v>10545</v>
      </c>
      <c r="B10542" s="3">
        <v>-0.36471259302725001</v>
      </c>
      <c r="C10542" s="3">
        <v>-9.8316323149067006E-2</v>
      </c>
      <c r="D10542" s="3">
        <v>0.57673019057171504</v>
      </c>
      <c r="E10542" s="3" t="str">
        <f t="shared" si="164"/>
        <v>None</v>
      </c>
    </row>
    <row r="10543" spans="1:5" ht="15">
      <c r="A10543" s="2" t="s">
        <v>10546</v>
      </c>
      <c r="B10543" s="3">
        <v>-0.36507330246713698</v>
      </c>
      <c r="C10543" s="3">
        <v>3.85948810014018E-2</v>
      </c>
      <c r="D10543" s="3">
        <v>0.33613064186890501</v>
      </c>
      <c r="E10543" s="3" t="str">
        <f t="shared" si="164"/>
        <v>None</v>
      </c>
    </row>
    <row r="10544" spans="1:5" ht="15">
      <c r="A10544" s="2" t="s">
        <v>10547</v>
      </c>
      <c r="B10544" s="3">
        <v>-0.36521751383046802</v>
      </c>
      <c r="C10544" s="3">
        <v>-0.420859100243752</v>
      </c>
      <c r="D10544" s="3">
        <v>0.55620316402997505</v>
      </c>
      <c r="E10544" s="3" t="str">
        <f t="shared" si="164"/>
        <v>None</v>
      </c>
    </row>
    <row r="10545" spans="1:5" ht="15">
      <c r="A10545" s="2" t="s">
        <v>10548</v>
      </c>
      <c r="B10545" s="3">
        <v>-0.36549313994448401</v>
      </c>
      <c r="C10545" s="3">
        <v>0.33670086217796402</v>
      </c>
      <c r="D10545" s="3">
        <v>0.39426423499930402</v>
      </c>
      <c r="E10545" s="3" t="str">
        <f t="shared" si="164"/>
        <v>None</v>
      </c>
    </row>
    <row r="10546" spans="1:5" ht="15">
      <c r="A10546" s="2" t="s">
        <v>10549</v>
      </c>
      <c r="B10546" s="3">
        <v>-0.36553219764017902</v>
      </c>
      <c r="C10546" s="3">
        <v>-9.2580350887306206E-2</v>
      </c>
      <c r="D10546" s="3">
        <v>0.36254235307863097</v>
      </c>
      <c r="E10546" s="3" t="str">
        <f t="shared" si="164"/>
        <v>None</v>
      </c>
    </row>
    <row r="10547" spans="1:5" ht="15">
      <c r="A10547" s="2" t="s">
        <v>10550</v>
      </c>
      <c r="B10547" s="3">
        <v>-0.36553924249401398</v>
      </c>
      <c r="C10547" s="3">
        <v>0.60965013814154201</v>
      </c>
      <c r="D10547" s="3">
        <v>0.36283891547049402</v>
      </c>
      <c r="E10547" s="3" t="str">
        <f t="shared" si="164"/>
        <v>None</v>
      </c>
    </row>
    <row r="10548" spans="1:5" ht="15">
      <c r="A10548" s="2" t="s">
        <v>10551</v>
      </c>
      <c r="B10548" s="3">
        <v>-0.36573044608516603</v>
      </c>
      <c r="C10548" s="3">
        <v>-0.55742330496713699</v>
      </c>
      <c r="D10548" s="3">
        <v>0.60725388601036301</v>
      </c>
      <c r="E10548" s="3" t="str">
        <f t="shared" si="164"/>
        <v>None</v>
      </c>
    </row>
    <row r="10549" spans="1:5" ht="15">
      <c r="A10549" s="2" t="s">
        <v>10552</v>
      </c>
      <c r="B10549" s="3">
        <v>-0.36582224340110803</v>
      </c>
      <c r="C10549" s="3">
        <v>-0.93060473080311401</v>
      </c>
      <c r="D10549" s="3">
        <v>0.614518147684606</v>
      </c>
      <c r="E10549" s="3" t="str">
        <f t="shared" si="164"/>
        <v>None</v>
      </c>
    </row>
    <row r="10550" spans="1:5" ht="15">
      <c r="A10550" s="2" t="s">
        <v>10553</v>
      </c>
      <c r="B10550" s="3">
        <v>-0.36600039975049597</v>
      </c>
      <c r="C10550" s="3">
        <v>-0.10785272773702199</v>
      </c>
      <c r="D10550" s="3">
        <v>0.50394736842105303</v>
      </c>
      <c r="E10550" s="3" t="str">
        <f t="shared" si="164"/>
        <v>None</v>
      </c>
    </row>
    <row r="10551" spans="1:5" ht="15">
      <c r="A10551" s="2" t="s">
        <v>10554</v>
      </c>
      <c r="B10551" s="3">
        <v>-0.36627529697880701</v>
      </c>
      <c r="C10551" s="3">
        <v>0.17983350354626501</v>
      </c>
      <c r="D10551" s="3">
        <v>0.34923887587822</v>
      </c>
      <c r="E10551" s="3" t="str">
        <f t="shared" si="164"/>
        <v>None</v>
      </c>
    </row>
    <row r="10552" spans="1:5" ht="15">
      <c r="A10552" s="2" t="s">
        <v>10555</v>
      </c>
      <c r="B10552" s="3">
        <v>-0.36639945010159802</v>
      </c>
      <c r="C10552" s="3">
        <v>-0.18620808669034</v>
      </c>
      <c r="D10552" s="3">
        <v>0.50040749796251005</v>
      </c>
      <c r="E10552" s="3" t="str">
        <f t="shared" si="164"/>
        <v>None</v>
      </c>
    </row>
    <row r="10553" spans="1:5" ht="15">
      <c r="A10553" s="2" t="s">
        <v>10556</v>
      </c>
      <c r="B10553" s="3">
        <v>-0.36663677795441302</v>
      </c>
      <c r="C10553" s="3">
        <v>-2.3726553240133799E-2</v>
      </c>
      <c r="D10553" s="3">
        <v>0.37042925278219402</v>
      </c>
      <c r="E10553" s="3" t="str">
        <f t="shared" si="164"/>
        <v>None</v>
      </c>
    </row>
    <row r="10554" spans="1:5" ht="15">
      <c r="A10554" s="2" t="s">
        <v>10557</v>
      </c>
      <c r="B10554" s="3">
        <v>-0.36682116959241801</v>
      </c>
      <c r="C10554" s="3">
        <v>-1.3469887636561</v>
      </c>
      <c r="D10554" s="3">
        <v>0.38569206842923798</v>
      </c>
      <c r="E10554" s="3" t="str">
        <f t="shared" si="164"/>
        <v>None</v>
      </c>
    </row>
    <row r="10555" spans="1:5" ht="15">
      <c r="A10555" s="2" t="s">
        <v>10558</v>
      </c>
      <c r="B10555" s="3">
        <v>-0.36739218466728002</v>
      </c>
      <c r="C10555" s="3">
        <v>7.1278621451569199E-2</v>
      </c>
      <c r="D10555" s="3">
        <v>0.45619208087615798</v>
      </c>
      <c r="E10555" s="3" t="str">
        <f t="shared" si="164"/>
        <v>None</v>
      </c>
    </row>
    <row r="10556" spans="1:5" ht="15">
      <c r="A10556" s="2" t="s">
        <v>10559</v>
      </c>
      <c r="B10556" s="3">
        <v>-0.36741183239622899</v>
      </c>
      <c r="C10556" s="3">
        <v>0.900572723688008</v>
      </c>
      <c r="D10556" s="3">
        <v>0.58128078817733997</v>
      </c>
      <c r="E10556" s="3" t="str">
        <f t="shared" si="164"/>
        <v>None</v>
      </c>
    </row>
    <row r="10557" spans="1:5" ht="15">
      <c r="A10557" s="2" t="s">
        <v>10560</v>
      </c>
      <c r="B10557" s="3">
        <v>-0.36743579103428903</v>
      </c>
      <c r="C10557" s="3">
        <v>0.21275219170322801</v>
      </c>
      <c r="D10557" s="3">
        <v>0.39696853415195699</v>
      </c>
      <c r="E10557" s="3" t="str">
        <f t="shared" si="164"/>
        <v>None</v>
      </c>
    </row>
    <row r="10558" spans="1:5" ht="15">
      <c r="A10558" s="2" t="s">
        <v>10561</v>
      </c>
      <c r="B10558" s="3">
        <v>-0.36757747157856602</v>
      </c>
      <c r="C10558" s="3">
        <v>-0.53014658425482497</v>
      </c>
      <c r="D10558" s="3">
        <v>0.46730528946272398</v>
      </c>
      <c r="E10558" s="3" t="str">
        <f t="shared" si="164"/>
        <v>None</v>
      </c>
    </row>
    <row r="10559" spans="1:5" ht="15">
      <c r="A10559" s="2" t="s">
        <v>10562</v>
      </c>
      <c r="B10559" s="3">
        <v>-0.36786412677692198</v>
      </c>
      <c r="C10559" s="3">
        <v>0.30732912117045402</v>
      </c>
      <c r="D10559" s="3">
        <v>0.42820211515863699</v>
      </c>
      <c r="E10559" s="3" t="str">
        <f t="shared" si="164"/>
        <v>None</v>
      </c>
    </row>
    <row r="10560" spans="1:5" ht="15">
      <c r="A10560" s="2" t="s">
        <v>10563</v>
      </c>
      <c r="B10560" s="3">
        <v>-0.368025976621141</v>
      </c>
      <c r="C10560" s="3">
        <v>-0.204305103059817</v>
      </c>
      <c r="D10560" s="3">
        <v>0.489976287993102</v>
      </c>
      <c r="E10560" s="3" t="str">
        <f t="shared" si="164"/>
        <v>None</v>
      </c>
    </row>
    <row r="10561" spans="1:5" ht="15">
      <c r="A10561" s="2" t="s">
        <v>10564</v>
      </c>
      <c r="B10561" s="3">
        <v>-0.36808565719988301</v>
      </c>
      <c r="C10561" s="3">
        <v>-0.28044867252464201</v>
      </c>
      <c r="D10561" s="3">
        <v>0.55439429928741102</v>
      </c>
      <c r="E10561" s="3" t="str">
        <f t="shared" si="164"/>
        <v>None</v>
      </c>
    </row>
    <row r="10562" spans="1:5" ht="15">
      <c r="A10562" s="2" t="s">
        <v>10565</v>
      </c>
      <c r="B10562" s="3">
        <v>-0.36814459684672102</v>
      </c>
      <c r="C10562" s="3">
        <v>-0.475942415753424</v>
      </c>
      <c r="D10562" s="3">
        <v>0.44792013311148099</v>
      </c>
      <c r="E10562" s="3" t="str">
        <f t="shared" ref="E10562:E10625" si="165">IF(AND(B10562&gt;2.5,C10562&gt;2.5),"Enriched",IF(AND(B10562&lt;-2.5,C10562&lt;-2.5),"Depleted","None"))</f>
        <v>None</v>
      </c>
    </row>
    <row r="10563" spans="1:5" ht="15">
      <c r="A10563" s="2" t="s">
        <v>10566</v>
      </c>
      <c r="B10563" s="3">
        <v>-0.36815706530311798</v>
      </c>
      <c r="C10563" s="3">
        <v>-0.29803440352399102</v>
      </c>
      <c r="D10563" s="3">
        <v>0.43411927877947298</v>
      </c>
      <c r="E10563" s="3" t="str">
        <f t="shared" si="165"/>
        <v>None</v>
      </c>
    </row>
    <row r="10564" spans="1:5" ht="15">
      <c r="A10564" s="2" t="s">
        <v>10567</v>
      </c>
      <c r="B10564" s="3">
        <v>-0.36826288988733002</v>
      </c>
      <c r="C10564" s="3">
        <v>-0.70484561499477305</v>
      </c>
      <c r="D10564" s="3">
        <v>0.48155216284987301</v>
      </c>
      <c r="E10564" s="3" t="str">
        <f t="shared" si="165"/>
        <v>None</v>
      </c>
    </row>
    <row r="10565" spans="1:5" ht="15">
      <c r="A10565" s="2" t="s">
        <v>10568</v>
      </c>
      <c r="B10565" s="3">
        <v>-0.36836408058675502</v>
      </c>
      <c r="C10565" s="3">
        <v>-0.19343440404102599</v>
      </c>
      <c r="D10565" s="3">
        <v>0.47125668449197899</v>
      </c>
      <c r="E10565" s="3" t="str">
        <f t="shared" si="165"/>
        <v>None</v>
      </c>
    </row>
    <row r="10566" spans="1:5" ht="15">
      <c r="A10566" s="2" t="s">
        <v>10569</v>
      </c>
      <c r="B10566" s="3">
        <v>-0.36846470566253597</v>
      </c>
      <c r="C10566" s="3">
        <v>-0.58903332208055303</v>
      </c>
      <c r="D10566" s="3">
        <v>0.52645954250597504</v>
      </c>
      <c r="E10566" s="3" t="str">
        <f t="shared" si="165"/>
        <v>None</v>
      </c>
    </row>
    <row r="10567" spans="1:5" ht="15">
      <c r="A10567" s="2" t="s">
        <v>10570</v>
      </c>
      <c r="B10567" s="3">
        <v>-0.36847293138917703</v>
      </c>
      <c r="C10567" s="3">
        <v>-0.78759883552833798</v>
      </c>
      <c r="D10567" s="3">
        <v>0.56257869554268403</v>
      </c>
      <c r="E10567" s="3" t="str">
        <f t="shared" si="165"/>
        <v>None</v>
      </c>
    </row>
    <row r="10568" spans="1:5" ht="15">
      <c r="A10568" s="2" t="s">
        <v>10571</v>
      </c>
      <c r="B10568" s="3">
        <v>-0.36848469153712898</v>
      </c>
      <c r="C10568" s="3">
        <v>-0.12799908226149601</v>
      </c>
      <c r="D10568" s="3">
        <v>0.386631134799023</v>
      </c>
      <c r="E10568" s="3" t="str">
        <f t="shared" si="165"/>
        <v>None</v>
      </c>
    </row>
    <row r="10569" spans="1:5" ht="15">
      <c r="A10569" s="2" t="s">
        <v>10572</v>
      </c>
      <c r="B10569" s="3">
        <v>-0.36857532606277699</v>
      </c>
      <c r="C10569" s="3">
        <v>-0.67345739444966601</v>
      </c>
      <c r="D10569" s="3">
        <v>0.51230769230769202</v>
      </c>
      <c r="E10569" s="3" t="str">
        <f t="shared" si="165"/>
        <v>None</v>
      </c>
    </row>
    <row r="10570" spans="1:5" ht="15">
      <c r="A10570" s="2" t="s">
        <v>10573</v>
      </c>
      <c r="B10570" s="3">
        <v>-0.36869902766326901</v>
      </c>
      <c r="C10570" s="3">
        <v>0.16494554712504</v>
      </c>
      <c r="D10570" s="3">
        <v>0.387797852841058</v>
      </c>
      <c r="E10570" s="3" t="str">
        <f t="shared" si="165"/>
        <v>None</v>
      </c>
    </row>
    <row r="10571" spans="1:5" ht="15">
      <c r="A10571" s="2" t="s">
        <v>10574</v>
      </c>
      <c r="B10571" s="3">
        <v>-0.36890468434363299</v>
      </c>
      <c r="C10571" s="3">
        <v>-0.24682711130728399</v>
      </c>
      <c r="D10571" s="3">
        <v>0.42588726513569902</v>
      </c>
      <c r="E10571" s="3" t="str">
        <f t="shared" si="165"/>
        <v>None</v>
      </c>
    </row>
    <row r="10572" spans="1:5" ht="15">
      <c r="A10572" s="2" t="s">
        <v>10575</v>
      </c>
      <c r="B10572" s="3">
        <v>-0.36928863297960202</v>
      </c>
      <c r="C10572" s="3">
        <v>-0.84622358548807297</v>
      </c>
      <c r="D10572" s="3">
        <v>0.50331674958540595</v>
      </c>
      <c r="E10572" s="3" t="str">
        <f t="shared" si="165"/>
        <v>None</v>
      </c>
    </row>
    <row r="10573" spans="1:5" ht="15">
      <c r="A10573" s="2" t="s">
        <v>10576</v>
      </c>
      <c r="B10573" s="3">
        <v>-0.36936756466080101</v>
      </c>
      <c r="C10573" s="3">
        <v>-4.6534298427915698E-2</v>
      </c>
      <c r="D10573" s="3">
        <v>0.37668463611859798</v>
      </c>
      <c r="E10573" s="3" t="str">
        <f t="shared" si="165"/>
        <v>None</v>
      </c>
    </row>
    <row r="10574" spans="1:5" ht="15">
      <c r="A10574" s="2" t="s">
        <v>10577</v>
      </c>
      <c r="B10574" s="3">
        <v>-0.36947301839353403</v>
      </c>
      <c r="C10574" s="3">
        <v>-0.15826549902147299</v>
      </c>
      <c r="D10574" s="3">
        <v>0.50686378035902802</v>
      </c>
      <c r="E10574" s="3" t="str">
        <f t="shared" si="165"/>
        <v>None</v>
      </c>
    </row>
    <row r="10575" spans="1:5" ht="15">
      <c r="A10575" s="2" t="s">
        <v>10578</v>
      </c>
      <c r="B10575" s="3">
        <v>-0.36951336705188298</v>
      </c>
      <c r="C10575" s="3">
        <v>-0.24036244687147701</v>
      </c>
      <c r="D10575" s="3">
        <v>0.40211210398050401</v>
      </c>
      <c r="E10575" s="3" t="str">
        <f t="shared" si="165"/>
        <v>None</v>
      </c>
    </row>
    <row r="10576" spans="1:5" ht="15">
      <c r="A10576" s="2" t="s">
        <v>10579</v>
      </c>
      <c r="B10576" s="3">
        <v>-0.36954655561296201</v>
      </c>
      <c r="C10576" s="3">
        <v>-0.21711538336382599</v>
      </c>
      <c r="D10576" s="3">
        <v>0.43545994065281901</v>
      </c>
      <c r="E10576" s="3" t="str">
        <f t="shared" si="165"/>
        <v>None</v>
      </c>
    </row>
    <row r="10577" spans="1:5" ht="15">
      <c r="A10577" s="2" t="s">
        <v>10580</v>
      </c>
      <c r="B10577" s="3">
        <v>-0.36954817584824801</v>
      </c>
      <c r="C10577" s="3">
        <v>-0.40748407969095601</v>
      </c>
      <c r="D10577" s="3">
        <v>0.44029190623617898</v>
      </c>
      <c r="E10577" s="3" t="str">
        <f t="shared" si="165"/>
        <v>None</v>
      </c>
    </row>
    <row r="10578" spans="1:5" ht="15">
      <c r="A10578" s="2" t="s">
        <v>10581</v>
      </c>
      <c r="B10578" s="3">
        <v>-0.36965299835549598</v>
      </c>
      <c r="C10578" s="3">
        <v>-0.71927777523515402</v>
      </c>
      <c r="D10578" s="3">
        <v>0.470561594202899</v>
      </c>
      <c r="E10578" s="3" t="str">
        <f t="shared" si="165"/>
        <v>None</v>
      </c>
    </row>
    <row r="10579" spans="1:5" ht="15">
      <c r="A10579" s="2" t="s">
        <v>10582</v>
      </c>
      <c r="B10579" s="3">
        <v>-0.36987778910305502</v>
      </c>
      <c r="C10579" s="3">
        <v>-0.93687326477150901</v>
      </c>
      <c r="D10579" s="3">
        <v>0.37732222934016701</v>
      </c>
      <c r="E10579" s="3" t="str">
        <f t="shared" si="165"/>
        <v>None</v>
      </c>
    </row>
    <row r="10580" spans="1:5" ht="15">
      <c r="A10580" s="2" t="s">
        <v>10583</v>
      </c>
      <c r="B10580" s="3">
        <v>-0.36997775760304202</v>
      </c>
      <c r="C10580" s="3">
        <v>0.46057007101278102</v>
      </c>
      <c r="D10580" s="3">
        <v>0.61135135135135099</v>
      </c>
      <c r="E10580" s="3" t="str">
        <f t="shared" si="165"/>
        <v>None</v>
      </c>
    </row>
    <row r="10581" spans="1:5" ht="15">
      <c r="A10581" s="2" t="s">
        <v>10584</v>
      </c>
      <c r="B10581" s="3">
        <v>-0.37031024499526599</v>
      </c>
      <c r="C10581" s="3">
        <v>-0.27031774574247303</v>
      </c>
      <c r="D10581" s="3">
        <v>0.53313696612665695</v>
      </c>
      <c r="E10581" s="3" t="str">
        <f t="shared" si="165"/>
        <v>None</v>
      </c>
    </row>
    <row r="10582" spans="1:5" ht="15">
      <c r="A10582" s="2" t="s">
        <v>10585</v>
      </c>
      <c r="B10582" s="3">
        <v>-0.37039904853239197</v>
      </c>
      <c r="C10582" s="3">
        <v>-0.44755103784676498</v>
      </c>
      <c r="D10582" s="3">
        <v>0.590864617127555</v>
      </c>
      <c r="E10582" s="3" t="str">
        <f t="shared" si="165"/>
        <v>None</v>
      </c>
    </row>
    <row r="10583" spans="1:5" ht="15">
      <c r="A10583" s="2" t="s">
        <v>10586</v>
      </c>
      <c r="B10583" s="3">
        <v>-0.37051659952813798</v>
      </c>
      <c r="C10583" s="3">
        <v>-0.32752701588527999</v>
      </c>
      <c r="D10583" s="3">
        <v>0.60505790593240405</v>
      </c>
      <c r="E10583" s="3" t="str">
        <f t="shared" si="165"/>
        <v>None</v>
      </c>
    </row>
    <row r="10584" spans="1:5" ht="15">
      <c r="A10584" s="2" t="s">
        <v>10587</v>
      </c>
      <c r="B10584" s="3">
        <v>-0.370555250713685</v>
      </c>
      <c r="C10584" s="3">
        <v>0.217152932561993</v>
      </c>
      <c r="D10584" s="3">
        <v>0.44334365325077402</v>
      </c>
      <c r="E10584" s="3" t="str">
        <f t="shared" si="165"/>
        <v>None</v>
      </c>
    </row>
    <row r="10585" spans="1:5" ht="15">
      <c r="A10585" s="2" t="s">
        <v>10588</v>
      </c>
      <c r="B10585" s="3">
        <v>-0.37071601688025801</v>
      </c>
      <c r="C10585" s="3">
        <v>-0.37121950116838598</v>
      </c>
      <c r="D10585" s="3">
        <v>0.43293347873500498</v>
      </c>
      <c r="E10585" s="3" t="str">
        <f t="shared" si="165"/>
        <v>None</v>
      </c>
    </row>
    <row r="10586" spans="1:5" ht="15">
      <c r="A10586" s="2" t="s">
        <v>10589</v>
      </c>
      <c r="B10586" s="3">
        <v>-0.37074423303440401</v>
      </c>
      <c r="C10586" s="3">
        <v>-0.65693874706664201</v>
      </c>
      <c r="D10586" s="3">
        <v>0.54085397996837103</v>
      </c>
      <c r="E10586" s="3" t="str">
        <f t="shared" si="165"/>
        <v>None</v>
      </c>
    </row>
    <row r="10587" spans="1:5" ht="15">
      <c r="A10587" s="2" t="s">
        <v>10590</v>
      </c>
      <c r="B10587" s="3">
        <v>-0.37101210462470302</v>
      </c>
      <c r="C10587" s="3">
        <v>-0.458433711710372</v>
      </c>
      <c r="D10587" s="3">
        <v>0.46543844615823998</v>
      </c>
      <c r="E10587" s="3" t="str">
        <f t="shared" si="165"/>
        <v>None</v>
      </c>
    </row>
    <row r="10588" spans="1:5" ht="15">
      <c r="A10588" s="2" t="s">
        <v>10591</v>
      </c>
      <c r="B10588" s="3">
        <v>-0.37108421456367702</v>
      </c>
      <c r="C10588" s="3">
        <v>-0.55926279852055105</v>
      </c>
      <c r="D10588" s="3">
        <v>0.55833897540058697</v>
      </c>
      <c r="E10588" s="3" t="str">
        <f t="shared" si="165"/>
        <v>None</v>
      </c>
    </row>
    <row r="10589" spans="1:5" ht="15">
      <c r="A10589" s="2" t="s">
        <v>10592</v>
      </c>
      <c r="B10589" s="3">
        <v>-0.37133914346900398</v>
      </c>
      <c r="C10589" s="3">
        <v>-0.15366087030273601</v>
      </c>
      <c r="D10589" s="3">
        <v>0.413858267716535</v>
      </c>
      <c r="E10589" s="3" t="str">
        <f t="shared" si="165"/>
        <v>None</v>
      </c>
    </row>
    <row r="10590" spans="1:5" ht="15">
      <c r="A10590" s="2" t="s">
        <v>10593</v>
      </c>
      <c r="B10590" s="3">
        <v>-0.37148990209666599</v>
      </c>
      <c r="C10590" s="3">
        <v>0.28772180821440202</v>
      </c>
      <c r="D10590" s="3">
        <v>0.36100453435647001</v>
      </c>
      <c r="E10590" s="3" t="str">
        <f t="shared" si="165"/>
        <v>None</v>
      </c>
    </row>
    <row r="10591" spans="1:5" ht="15">
      <c r="A10591" s="2" t="s">
        <v>10594</v>
      </c>
      <c r="B10591" s="3">
        <v>-0.37158330310059801</v>
      </c>
      <c r="C10591" s="3">
        <v>-0.162958979226561</v>
      </c>
      <c r="D10591" s="3">
        <v>0.35230352303522999</v>
      </c>
      <c r="E10591" s="3" t="str">
        <f t="shared" si="165"/>
        <v>None</v>
      </c>
    </row>
    <row r="10592" spans="1:5" ht="15">
      <c r="A10592" s="2" t="s">
        <v>10595</v>
      </c>
      <c r="B10592" s="3">
        <v>-0.371638032483532</v>
      </c>
      <c r="C10592" s="3">
        <v>-0.36538866068584203</v>
      </c>
      <c r="D10592" s="3">
        <v>0.391085271317829</v>
      </c>
      <c r="E10592" s="3" t="str">
        <f t="shared" si="165"/>
        <v>None</v>
      </c>
    </row>
    <row r="10593" spans="1:5" ht="15">
      <c r="A10593" s="2" t="s">
        <v>10596</v>
      </c>
      <c r="B10593" s="3">
        <v>-0.371785226045591</v>
      </c>
      <c r="C10593" s="3">
        <v>-0.13580339119002899</v>
      </c>
      <c r="D10593" s="3">
        <v>0.41109530583214798</v>
      </c>
      <c r="E10593" s="3" t="str">
        <f t="shared" si="165"/>
        <v>None</v>
      </c>
    </row>
    <row r="10594" spans="1:5" ht="15">
      <c r="A10594" s="2" t="s">
        <v>10597</v>
      </c>
      <c r="B10594" s="3">
        <v>-0.37181654040123302</v>
      </c>
      <c r="C10594" s="3">
        <v>-0.16916296559584401</v>
      </c>
      <c r="D10594" s="3">
        <v>0.367134449977365</v>
      </c>
      <c r="E10594" s="3" t="str">
        <f t="shared" si="165"/>
        <v>None</v>
      </c>
    </row>
    <row r="10595" spans="1:5" ht="15">
      <c r="A10595" s="2" t="s">
        <v>10598</v>
      </c>
      <c r="B10595" s="3">
        <v>-0.37191055989197103</v>
      </c>
      <c r="C10595" s="3">
        <v>-2.1590664046102302E-2</v>
      </c>
      <c r="D10595" s="3">
        <v>0.63746438746438705</v>
      </c>
      <c r="E10595" s="3" t="str">
        <f t="shared" si="165"/>
        <v>None</v>
      </c>
    </row>
    <row r="10596" spans="1:5" ht="15">
      <c r="A10596" s="2" t="s">
        <v>10599</v>
      </c>
      <c r="B10596" s="3">
        <v>-0.37200606933161001</v>
      </c>
      <c r="C10596" s="3">
        <v>-0.58939842246105301</v>
      </c>
      <c r="D10596" s="3">
        <v>0.451876890233055</v>
      </c>
      <c r="E10596" s="3" t="str">
        <f t="shared" si="165"/>
        <v>None</v>
      </c>
    </row>
    <row r="10597" spans="1:5" ht="15">
      <c r="A10597" s="2" t="s">
        <v>10600</v>
      </c>
      <c r="B10597" s="3">
        <v>-0.372029179026239</v>
      </c>
      <c r="C10597" s="3">
        <v>-0.51814149912355101</v>
      </c>
      <c r="D10597" s="3">
        <v>0.63709677419354804</v>
      </c>
      <c r="E10597" s="3" t="str">
        <f t="shared" si="165"/>
        <v>None</v>
      </c>
    </row>
    <row r="10598" spans="1:5" ht="15">
      <c r="A10598" s="2" t="s">
        <v>10601</v>
      </c>
      <c r="B10598" s="3">
        <v>-0.372668123371513</v>
      </c>
      <c r="C10598" s="3">
        <v>-1.47214529216363</v>
      </c>
      <c r="D10598" s="3">
        <v>0.43487698986975398</v>
      </c>
      <c r="E10598" s="3" t="str">
        <f t="shared" si="165"/>
        <v>None</v>
      </c>
    </row>
    <row r="10599" spans="1:5" ht="15">
      <c r="A10599" s="2" t="s">
        <v>10602</v>
      </c>
      <c r="B10599" s="3">
        <v>-0.37297718972487298</v>
      </c>
      <c r="C10599" s="3">
        <v>-0.77164142812272496</v>
      </c>
      <c r="D10599" s="3">
        <v>0.418400082790024</v>
      </c>
      <c r="E10599" s="3" t="str">
        <f t="shared" si="165"/>
        <v>None</v>
      </c>
    </row>
    <row r="10600" spans="1:5" ht="15">
      <c r="A10600" s="2" t="s">
        <v>10603</v>
      </c>
      <c r="B10600" s="3">
        <v>-0.37302998194331199</v>
      </c>
      <c r="C10600" s="3">
        <v>-0.17235827736194501</v>
      </c>
      <c r="D10600" s="3">
        <v>0.45901243510805301</v>
      </c>
      <c r="E10600" s="3" t="str">
        <f t="shared" si="165"/>
        <v>None</v>
      </c>
    </row>
    <row r="10601" spans="1:5" ht="15">
      <c r="A10601" s="2" t="s">
        <v>10604</v>
      </c>
      <c r="B10601" s="3">
        <v>-0.37310964365784099</v>
      </c>
      <c r="C10601" s="3">
        <v>-0.73284435509951795</v>
      </c>
      <c r="D10601" s="3">
        <v>0.406229436279886</v>
      </c>
      <c r="E10601" s="3" t="str">
        <f t="shared" si="165"/>
        <v>None</v>
      </c>
    </row>
    <row r="10602" spans="1:5" ht="15">
      <c r="A10602" s="2" t="s">
        <v>10605</v>
      </c>
      <c r="B10602" s="3">
        <v>-0.37311956773836102</v>
      </c>
      <c r="C10602" s="3">
        <v>-0.83799443213839397</v>
      </c>
      <c r="D10602" s="3">
        <v>0.38983477312756898</v>
      </c>
      <c r="E10602" s="3" t="str">
        <f t="shared" si="165"/>
        <v>None</v>
      </c>
    </row>
    <row r="10603" spans="1:5" ht="15">
      <c r="A10603" s="2" t="s">
        <v>10606</v>
      </c>
      <c r="B10603" s="3">
        <v>-0.373390995090009</v>
      </c>
      <c r="C10603" s="3">
        <v>0.17513775534162401</v>
      </c>
      <c r="D10603" s="3">
        <v>0.39480928037750701</v>
      </c>
      <c r="E10603" s="3" t="str">
        <f t="shared" si="165"/>
        <v>None</v>
      </c>
    </row>
    <row r="10604" spans="1:5" ht="15">
      <c r="A10604" s="2" t="s">
        <v>10607</v>
      </c>
      <c r="B10604" s="3">
        <v>-0.37369675024194898</v>
      </c>
      <c r="C10604" s="3">
        <v>5.1341305054931098E-2</v>
      </c>
      <c r="D10604" s="3">
        <v>0.394067796610169</v>
      </c>
      <c r="E10604" s="3" t="str">
        <f t="shared" si="165"/>
        <v>None</v>
      </c>
    </row>
    <row r="10605" spans="1:5" ht="15">
      <c r="A10605" s="2" t="s">
        <v>10608</v>
      </c>
      <c r="B10605" s="3">
        <v>-0.373716835974786</v>
      </c>
      <c r="C10605" s="3">
        <v>-0.145463441992562</v>
      </c>
      <c r="D10605" s="3">
        <v>0.37602427921092602</v>
      </c>
      <c r="E10605" s="3" t="str">
        <f t="shared" si="165"/>
        <v>None</v>
      </c>
    </row>
    <row r="10606" spans="1:5" ht="15">
      <c r="A10606" s="2" t="s">
        <v>10609</v>
      </c>
      <c r="B10606" s="3">
        <v>-0.37397570713811001</v>
      </c>
      <c r="C10606" s="3">
        <v>-0.94346270672177401</v>
      </c>
      <c r="D10606" s="3">
        <v>0.61769352290679302</v>
      </c>
      <c r="E10606" s="3" t="str">
        <f t="shared" si="165"/>
        <v>None</v>
      </c>
    </row>
    <row r="10607" spans="1:5" ht="15">
      <c r="A10607" s="2" t="s">
        <v>10610</v>
      </c>
      <c r="B10607" s="3">
        <v>-0.374090266506927</v>
      </c>
      <c r="C10607" s="3">
        <v>-0.142027680024576</v>
      </c>
      <c r="D10607" s="3">
        <v>0.43740178103719202</v>
      </c>
      <c r="E10607" s="3" t="str">
        <f t="shared" si="165"/>
        <v>None</v>
      </c>
    </row>
    <row r="10608" spans="1:5" ht="15">
      <c r="A10608" s="2" t="s">
        <v>10611</v>
      </c>
      <c r="B10608" s="3">
        <v>-0.374224764997314</v>
      </c>
      <c r="C10608" s="3">
        <v>-1.2956498171070301</v>
      </c>
      <c r="D10608" s="3">
        <v>0.52556894243641195</v>
      </c>
      <c r="E10608" s="3" t="str">
        <f t="shared" si="165"/>
        <v>None</v>
      </c>
    </row>
    <row r="10609" spans="1:5" ht="15">
      <c r="A10609" s="2" t="s">
        <v>10612</v>
      </c>
      <c r="B10609" s="3">
        <v>-0.374238427185485</v>
      </c>
      <c r="C10609" s="3">
        <v>-0.163241241143879</v>
      </c>
      <c r="D10609" s="3">
        <v>0.455568490492821</v>
      </c>
      <c r="E10609" s="3" t="str">
        <f t="shared" si="165"/>
        <v>None</v>
      </c>
    </row>
    <row r="10610" spans="1:5" ht="15">
      <c r="A10610" s="2" t="s">
        <v>10613</v>
      </c>
      <c r="B10610" s="3">
        <v>-0.37435336876344599</v>
      </c>
      <c r="C10610" s="3">
        <v>-1.1164364189607301</v>
      </c>
      <c r="D10610" s="3">
        <v>0.62972202423378498</v>
      </c>
      <c r="E10610" s="3" t="str">
        <f t="shared" si="165"/>
        <v>None</v>
      </c>
    </row>
    <row r="10611" spans="1:5" ht="15">
      <c r="A10611" s="2" t="s">
        <v>10614</v>
      </c>
      <c r="B10611" s="3">
        <v>-0.37442448528800598</v>
      </c>
      <c r="C10611" s="3">
        <v>-0.61463907706534904</v>
      </c>
      <c r="D10611" s="3">
        <v>0.51851258214457396</v>
      </c>
      <c r="E10611" s="3" t="str">
        <f t="shared" si="165"/>
        <v>None</v>
      </c>
    </row>
    <row r="10612" spans="1:5" ht="15">
      <c r="A10612" s="2" t="s">
        <v>10615</v>
      </c>
      <c r="B10612" s="3">
        <v>-0.37445312233060002</v>
      </c>
      <c r="C10612" s="3">
        <v>-0.42005686375718199</v>
      </c>
      <c r="D10612" s="3">
        <v>0.42401865526622601</v>
      </c>
      <c r="E10612" s="3" t="str">
        <f t="shared" si="165"/>
        <v>None</v>
      </c>
    </row>
    <row r="10613" spans="1:5" ht="15">
      <c r="A10613" s="2" t="s">
        <v>10616</v>
      </c>
      <c r="B10613" s="3">
        <v>-0.37481780264122899</v>
      </c>
      <c r="C10613" s="3">
        <v>-0.58400829273320498</v>
      </c>
      <c r="D10613" s="3">
        <v>0.52562277580071204</v>
      </c>
      <c r="E10613" s="3" t="str">
        <f t="shared" si="165"/>
        <v>None</v>
      </c>
    </row>
    <row r="10614" spans="1:5" ht="15">
      <c r="A10614" s="2" t="s">
        <v>10617</v>
      </c>
      <c r="B10614" s="3">
        <v>-0.37509428903090503</v>
      </c>
      <c r="C10614" s="3">
        <v>0.18030359287394501</v>
      </c>
      <c r="D10614" s="3">
        <v>0.54393305439330497</v>
      </c>
      <c r="E10614" s="3" t="str">
        <f t="shared" si="165"/>
        <v>None</v>
      </c>
    </row>
    <row r="10615" spans="1:5" ht="15">
      <c r="A10615" s="2" t="s">
        <v>10618</v>
      </c>
      <c r="B10615" s="3">
        <v>-0.37522445998845599</v>
      </c>
      <c r="C10615" s="3">
        <v>0.36885404531440003</v>
      </c>
      <c r="D10615" s="3">
        <v>0.37958818263205002</v>
      </c>
      <c r="E10615" s="3" t="str">
        <f t="shared" si="165"/>
        <v>None</v>
      </c>
    </row>
    <row r="10616" spans="1:5" ht="15">
      <c r="A10616" s="2" t="s">
        <v>10619</v>
      </c>
      <c r="B10616" s="3">
        <v>-0.375560265282537</v>
      </c>
      <c r="C10616" s="3">
        <v>-9.4707177746558902E-2</v>
      </c>
      <c r="D10616" s="3">
        <v>0.43355119825708099</v>
      </c>
      <c r="E10616" s="3" t="str">
        <f t="shared" si="165"/>
        <v>None</v>
      </c>
    </row>
    <row r="10617" spans="1:5" ht="15">
      <c r="A10617" s="2" t="s">
        <v>10620</v>
      </c>
      <c r="B10617" s="3">
        <v>-0.37565901166432503</v>
      </c>
      <c r="C10617" s="3">
        <v>9.3965489978731997E-2</v>
      </c>
      <c r="D10617" s="3">
        <v>0.44388738912456599</v>
      </c>
      <c r="E10617" s="3" t="str">
        <f t="shared" si="165"/>
        <v>None</v>
      </c>
    </row>
    <row r="10618" spans="1:5" ht="15">
      <c r="A10618" s="2" t="s">
        <v>10621</v>
      </c>
      <c r="B10618" s="3">
        <v>-0.37566879518680002</v>
      </c>
      <c r="C10618" s="3">
        <v>-0.32466944346933602</v>
      </c>
      <c r="D10618" s="3">
        <v>0.49874937468734398</v>
      </c>
      <c r="E10618" s="3" t="str">
        <f t="shared" si="165"/>
        <v>None</v>
      </c>
    </row>
    <row r="10619" spans="1:5" ht="15">
      <c r="A10619" s="2" t="s">
        <v>10622</v>
      </c>
      <c r="B10619" s="3">
        <v>-0.376026706510386</v>
      </c>
      <c r="C10619" s="3">
        <v>-8.0812222122823393E-2</v>
      </c>
      <c r="D10619" s="3">
        <v>0.58293556085918896</v>
      </c>
      <c r="E10619" s="3" t="str">
        <f t="shared" si="165"/>
        <v>None</v>
      </c>
    </row>
    <row r="10620" spans="1:5" ht="15">
      <c r="A10620" s="2" t="s">
        <v>10623</v>
      </c>
      <c r="B10620" s="3">
        <v>-0.37618037405158</v>
      </c>
      <c r="C10620" s="3">
        <v>3.09596276648436E-2</v>
      </c>
      <c r="D10620" s="3">
        <v>0.46976993044408799</v>
      </c>
      <c r="E10620" s="3" t="str">
        <f t="shared" si="165"/>
        <v>None</v>
      </c>
    </row>
    <row r="10621" spans="1:5" ht="15">
      <c r="A10621" s="2" t="s">
        <v>10624</v>
      </c>
      <c r="B10621" s="3">
        <v>-0.37628951009931899</v>
      </c>
      <c r="C10621" s="3">
        <v>-0.64154455458867399</v>
      </c>
      <c r="D10621" s="3">
        <v>0.57843910130074905</v>
      </c>
      <c r="E10621" s="3" t="str">
        <f t="shared" si="165"/>
        <v>None</v>
      </c>
    </row>
    <row r="10622" spans="1:5" ht="15">
      <c r="A10622" s="2" t="s">
        <v>10625</v>
      </c>
      <c r="B10622" s="3">
        <v>-0.37667420517053402</v>
      </c>
      <c r="C10622" s="3">
        <v>-0.33750244204937002</v>
      </c>
      <c r="D10622" s="3">
        <v>0.41603276770040998</v>
      </c>
      <c r="E10622" s="3" t="str">
        <f t="shared" si="165"/>
        <v>None</v>
      </c>
    </row>
    <row r="10623" spans="1:5" ht="15">
      <c r="A10623" s="2" t="s">
        <v>10626</v>
      </c>
      <c r="B10623" s="3">
        <v>-0.376845601833591</v>
      </c>
      <c r="C10623" s="3">
        <v>-0.45137027419222597</v>
      </c>
      <c r="D10623" s="3">
        <v>0.45911630269172199</v>
      </c>
      <c r="E10623" s="3" t="str">
        <f t="shared" si="165"/>
        <v>None</v>
      </c>
    </row>
    <row r="10624" spans="1:5" ht="15">
      <c r="A10624" s="2" t="s">
        <v>10627</v>
      </c>
      <c r="B10624" s="3">
        <v>-0.377010402458127</v>
      </c>
      <c r="C10624" s="3">
        <v>-0.133165516897151</v>
      </c>
      <c r="D10624" s="3">
        <v>0.42584434654919201</v>
      </c>
      <c r="E10624" s="3" t="str">
        <f t="shared" si="165"/>
        <v>None</v>
      </c>
    </row>
    <row r="10625" spans="1:5" ht="15">
      <c r="A10625" s="2" t="s">
        <v>10628</v>
      </c>
      <c r="B10625" s="3">
        <v>-0.37728105716341698</v>
      </c>
      <c r="C10625" s="3">
        <v>-1.13484022531677</v>
      </c>
      <c r="D10625" s="3">
        <v>0.53927725728405196</v>
      </c>
      <c r="E10625" s="3" t="str">
        <f t="shared" si="165"/>
        <v>None</v>
      </c>
    </row>
    <row r="10626" spans="1:5" ht="15">
      <c r="A10626" s="2" t="s">
        <v>10629</v>
      </c>
      <c r="B10626" s="3">
        <v>-0.37769213293770598</v>
      </c>
      <c r="C10626" s="3">
        <v>-8.1164382263568494E-2</v>
      </c>
      <c r="D10626" s="3">
        <v>0.40347222222222201</v>
      </c>
      <c r="E10626" s="3" t="str">
        <f t="shared" ref="E10626:E10689" si="166">IF(AND(B10626&gt;2.5,C10626&gt;2.5),"Enriched",IF(AND(B10626&lt;-2.5,C10626&lt;-2.5),"Depleted","None"))</f>
        <v>None</v>
      </c>
    </row>
    <row r="10627" spans="1:5" ht="15">
      <c r="A10627" s="2" t="s">
        <v>10630</v>
      </c>
      <c r="B10627" s="3">
        <v>-0.37840405765028701</v>
      </c>
      <c r="C10627" s="3">
        <v>-0.64714401199168703</v>
      </c>
      <c r="D10627" s="3">
        <v>0.64717254712421501</v>
      </c>
      <c r="E10627" s="3" t="str">
        <f t="shared" si="166"/>
        <v>None</v>
      </c>
    </row>
    <row r="10628" spans="1:5" ht="15">
      <c r="A10628" s="2" t="s">
        <v>10631</v>
      </c>
      <c r="B10628" s="3">
        <v>-0.37885540508983401</v>
      </c>
      <c r="C10628" s="3">
        <v>-0.21733703129471499</v>
      </c>
      <c r="D10628" s="3">
        <v>0.48873239436619698</v>
      </c>
      <c r="E10628" s="3" t="str">
        <f t="shared" si="166"/>
        <v>None</v>
      </c>
    </row>
    <row r="10629" spans="1:5" ht="15">
      <c r="A10629" s="2" t="s">
        <v>10632</v>
      </c>
      <c r="B10629" s="3">
        <v>-0.37899803780496499</v>
      </c>
      <c r="C10629" s="3">
        <v>-1.22957150928766</v>
      </c>
      <c r="D10629" s="3">
        <v>0.50622923588039903</v>
      </c>
      <c r="E10629" s="3" t="str">
        <f t="shared" si="166"/>
        <v>None</v>
      </c>
    </row>
    <row r="10630" spans="1:5" ht="15">
      <c r="A10630" s="2" t="s">
        <v>10633</v>
      </c>
      <c r="B10630" s="3">
        <v>-0.37900284289338798</v>
      </c>
      <c r="C10630" s="3">
        <v>-0.72997129560402596</v>
      </c>
      <c r="D10630" s="3">
        <v>0.57266498377208797</v>
      </c>
      <c r="E10630" s="3" t="str">
        <f t="shared" si="166"/>
        <v>None</v>
      </c>
    </row>
    <row r="10631" spans="1:5" ht="15">
      <c r="A10631" s="2" t="s">
        <v>10634</v>
      </c>
      <c r="B10631" s="3">
        <v>-0.37934605603077398</v>
      </c>
      <c r="C10631" s="3">
        <v>-1.0952557579139801</v>
      </c>
      <c r="D10631" s="3">
        <v>0.46463245492371702</v>
      </c>
      <c r="E10631" s="3" t="str">
        <f t="shared" si="166"/>
        <v>None</v>
      </c>
    </row>
    <row r="10632" spans="1:5" ht="15">
      <c r="A10632" s="2" t="s">
        <v>10635</v>
      </c>
      <c r="B10632" s="3">
        <v>-0.37947083494427197</v>
      </c>
      <c r="C10632" s="3">
        <v>-0.62240665383315297</v>
      </c>
      <c r="D10632" s="3">
        <v>0.37503989786147501</v>
      </c>
      <c r="E10632" s="3" t="str">
        <f t="shared" si="166"/>
        <v>None</v>
      </c>
    </row>
    <row r="10633" spans="1:5" ht="15">
      <c r="A10633" s="2" t="s">
        <v>10636</v>
      </c>
      <c r="B10633" s="3">
        <v>-0.37947450480052602</v>
      </c>
      <c r="C10633" s="3">
        <v>-0.63820787130698098</v>
      </c>
      <c r="D10633" s="3">
        <v>0.45263703511727399</v>
      </c>
      <c r="E10633" s="3" t="str">
        <f t="shared" si="166"/>
        <v>None</v>
      </c>
    </row>
    <row r="10634" spans="1:5" ht="15">
      <c r="A10634" s="2" t="s">
        <v>10637</v>
      </c>
      <c r="B10634" s="3">
        <v>-0.37977049560301102</v>
      </c>
      <c r="C10634" s="3">
        <v>1.1361886886859299E-2</v>
      </c>
      <c r="D10634" s="3">
        <v>0.45169464681659799</v>
      </c>
      <c r="E10634" s="3" t="str">
        <f t="shared" si="166"/>
        <v>None</v>
      </c>
    </row>
    <row r="10635" spans="1:5" ht="15">
      <c r="A10635" s="2" t="s">
        <v>10638</v>
      </c>
      <c r="B10635" s="3">
        <v>-0.38042403481515902</v>
      </c>
      <c r="C10635" s="3">
        <v>-0.42588012194075198</v>
      </c>
      <c r="D10635" s="3">
        <v>0.38915696849276199</v>
      </c>
      <c r="E10635" s="3" t="str">
        <f t="shared" si="166"/>
        <v>None</v>
      </c>
    </row>
    <row r="10636" spans="1:5" ht="15">
      <c r="A10636" s="2" t="s">
        <v>10639</v>
      </c>
      <c r="B10636" s="3">
        <v>-0.38074047122175098</v>
      </c>
      <c r="C10636" s="3">
        <v>-0.28386047427087102</v>
      </c>
      <c r="D10636" s="3">
        <v>0.44809362023405103</v>
      </c>
      <c r="E10636" s="3" t="str">
        <f t="shared" si="166"/>
        <v>None</v>
      </c>
    </row>
    <row r="10637" spans="1:5" ht="15">
      <c r="A10637" s="2" t="s">
        <v>10640</v>
      </c>
      <c r="B10637" s="3">
        <v>-0.38085703078431499</v>
      </c>
      <c r="C10637" s="3">
        <v>-0.69034054344664997</v>
      </c>
      <c r="D10637" s="3">
        <v>0.373118837571354</v>
      </c>
      <c r="E10637" s="3" t="str">
        <f t="shared" si="166"/>
        <v>None</v>
      </c>
    </row>
    <row r="10638" spans="1:5" ht="15">
      <c r="A10638" s="2" t="s">
        <v>10641</v>
      </c>
      <c r="B10638" s="3">
        <v>-0.38086402385017498</v>
      </c>
      <c r="C10638" s="3">
        <v>-0.63955083537892898</v>
      </c>
      <c r="D10638" s="3">
        <v>0.44855967078189302</v>
      </c>
      <c r="E10638" s="3" t="str">
        <f t="shared" si="166"/>
        <v>None</v>
      </c>
    </row>
    <row r="10639" spans="1:5" ht="15">
      <c r="A10639" s="2" t="s">
        <v>10642</v>
      </c>
      <c r="B10639" s="3">
        <v>-0.38089202257933302</v>
      </c>
      <c r="C10639" s="3">
        <v>-1.1208195367584</v>
      </c>
      <c r="D10639" s="3">
        <v>0.47626908790755301</v>
      </c>
      <c r="E10639" s="3" t="str">
        <f t="shared" si="166"/>
        <v>None</v>
      </c>
    </row>
    <row r="10640" spans="1:5" ht="15">
      <c r="A10640" s="2" t="s">
        <v>10643</v>
      </c>
      <c r="B10640" s="3">
        <v>-0.38089313716724199</v>
      </c>
      <c r="C10640" s="3">
        <v>-0.96583290895110396</v>
      </c>
      <c r="D10640" s="3">
        <v>0.423908575187043</v>
      </c>
      <c r="E10640" s="3" t="str">
        <f t="shared" si="166"/>
        <v>None</v>
      </c>
    </row>
    <row r="10641" spans="1:5" ht="15">
      <c r="A10641" s="2" t="s">
        <v>10644</v>
      </c>
      <c r="B10641" s="3">
        <v>-0.38094197834795102</v>
      </c>
      <c r="C10641" s="3">
        <v>0.13998023957465999</v>
      </c>
      <c r="D10641" s="3">
        <v>0.37276669557675601</v>
      </c>
      <c r="E10641" s="3" t="str">
        <f t="shared" si="166"/>
        <v>None</v>
      </c>
    </row>
    <row r="10642" spans="1:5" ht="15">
      <c r="A10642" s="2" t="s">
        <v>10645</v>
      </c>
      <c r="B10642" s="3">
        <v>-0.38099996849085299</v>
      </c>
      <c r="C10642" s="3">
        <v>-0.14455893317547899</v>
      </c>
      <c r="D10642" s="3">
        <v>0.47002398081534802</v>
      </c>
      <c r="E10642" s="3" t="str">
        <f t="shared" si="166"/>
        <v>None</v>
      </c>
    </row>
    <row r="10643" spans="1:5" ht="15">
      <c r="A10643" s="2" t="s">
        <v>10646</v>
      </c>
      <c r="B10643" s="3">
        <v>-0.38100784584889502</v>
      </c>
      <c r="C10643" s="3">
        <v>-5.9048335858745603E-2</v>
      </c>
      <c r="D10643" s="3">
        <v>0.50404858299595101</v>
      </c>
      <c r="E10643" s="3" t="str">
        <f t="shared" si="166"/>
        <v>None</v>
      </c>
    </row>
    <row r="10644" spans="1:5" ht="15">
      <c r="A10644" s="2" t="s">
        <v>10647</v>
      </c>
      <c r="B10644" s="3">
        <v>-0.38102000080903697</v>
      </c>
      <c r="C10644" s="3">
        <v>-0.94448433122639996</v>
      </c>
      <c r="D10644" s="3">
        <v>0.63191907839280703</v>
      </c>
      <c r="E10644" s="3" t="str">
        <f t="shared" si="166"/>
        <v>None</v>
      </c>
    </row>
    <row r="10645" spans="1:5" ht="15">
      <c r="A10645" s="2" t="s">
        <v>10648</v>
      </c>
      <c r="B10645" s="3">
        <v>-0.38141357925672098</v>
      </c>
      <c r="C10645" s="3">
        <v>0.32647959619814798</v>
      </c>
      <c r="D10645" s="3">
        <v>0.39345794392523398</v>
      </c>
      <c r="E10645" s="3" t="str">
        <f t="shared" si="166"/>
        <v>None</v>
      </c>
    </row>
    <row r="10646" spans="1:5" ht="15">
      <c r="A10646" s="2" t="s">
        <v>10649</v>
      </c>
      <c r="B10646" s="3">
        <v>-0.38152458991058102</v>
      </c>
      <c r="C10646" s="3">
        <v>-0.62687087928284302</v>
      </c>
      <c r="D10646" s="3">
        <v>0.62850899310808495</v>
      </c>
      <c r="E10646" s="3" t="str">
        <f t="shared" si="166"/>
        <v>None</v>
      </c>
    </row>
    <row r="10647" spans="1:5" ht="15">
      <c r="A10647" s="2" t="s">
        <v>10650</v>
      </c>
      <c r="B10647" s="3">
        <v>-0.381682564269753</v>
      </c>
      <c r="C10647" s="3">
        <v>-0.45732826525616799</v>
      </c>
      <c r="D10647" s="3">
        <v>0.54227147901137696</v>
      </c>
      <c r="E10647" s="3" t="str">
        <f t="shared" si="166"/>
        <v>None</v>
      </c>
    </row>
    <row r="10648" spans="1:5" ht="15">
      <c r="A10648" s="2" t="s">
        <v>10651</v>
      </c>
      <c r="B10648" s="3">
        <v>-0.38207655720980699</v>
      </c>
      <c r="C10648" s="3">
        <v>-1.1292406313566301</v>
      </c>
      <c r="D10648" s="3">
        <v>0.63455008488964304</v>
      </c>
      <c r="E10648" s="3" t="str">
        <f t="shared" si="166"/>
        <v>None</v>
      </c>
    </row>
    <row r="10649" spans="1:5" ht="15">
      <c r="A10649" s="2" t="s">
        <v>10652</v>
      </c>
      <c r="B10649" s="3">
        <v>-0.38270896373751001</v>
      </c>
      <c r="C10649" s="3">
        <v>6.0261969992640198E-2</v>
      </c>
      <c r="D10649" s="3">
        <v>0.410888671875</v>
      </c>
      <c r="E10649" s="3" t="str">
        <f t="shared" si="166"/>
        <v>None</v>
      </c>
    </row>
    <row r="10650" spans="1:5" ht="15">
      <c r="A10650" s="2" t="s">
        <v>10653</v>
      </c>
      <c r="B10650" s="3">
        <v>-0.38278845865185801</v>
      </c>
      <c r="C10650" s="3">
        <v>-0.28107660268310802</v>
      </c>
      <c r="D10650" s="3">
        <v>0.61147086031452402</v>
      </c>
      <c r="E10650" s="3" t="str">
        <f t="shared" si="166"/>
        <v>None</v>
      </c>
    </row>
    <row r="10651" spans="1:5" ht="15">
      <c r="A10651" s="2" t="s">
        <v>10654</v>
      </c>
      <c r="B10651" s="3">
        <v>-0.38279280871752802</v>
      </c>
      <c r="C10651" s="3">
        <v>4.6874685575808803E-2</v>
      </c>
      <c r="D10651" s="3">
        <v>0.37652341244387399</v>
      </c>
      <c r="E10651" s="3" t="str">
        <f t="shared" si="166"/>
        <v>None</v>
      </c>
    </row>
    <row r="10652" spans="1:5" ht="15">
      <c r="A10652" s="2" t="s">
        <v>10655</v>
      </c>
      <c r="B10652" s="3">
        <v>-0.38289534180197399</v>
      </c>
      <c r="C10652" s="3">
        <v>0.19901271806385601</v>
      </c>
      <c r="D10652" s="3">
        <v>0.405166051660517</v>
      </c>
      <c r="E10652" s="3" t="str">
        <f t="shared" si="166"/>
        <v>None</v>
      </c>
    </row>
    <row r="10653" spans="1:5" ht="15">
      <c r="A10653" s="2" t="s">
        <v>10656</v>
      </c>
      <c r="B10653" s="3">
        <v>-0.38331466863880898</v>
      </c>
      <c r="C10653" s="3">
        <v>-0.63996099325820199</v>
      </c>
      <c r="D10653" s="3">
        <v>0.52529002320185603</v>
      </c>
      <c r="E10653" s="3" t="str">
        <f t="shared" si="166"/>
        <v>None</v>
      </c>
    </row>
    <row r="10654" spans="1:5" ht="15">
      <c r="A10654" s="2" t="s">
        <v>10657</v>
      </c>
      <c r="B10654" s="3">
        <v>-0.383342632114273</v>
      </c>
      <c r="C10654" s="3">
        <v>-0.552660619158716</v>
      </c>
      <c r="D10654" s="3">
        <v>0.56538734896943899</v>
      </c>
      <c r="E10654" s="3" t="str">
        <f t="shared" si="166"/>
        <v>None</v>
      </c>
    </row>
    <row r="10655" spans="1:5" ht="15">
      <c r="A10655" s="2" t="s">
        <v>10658</v>
      </c>
      <c r="B10655" s="3">
        <v>-0.38338379890343999</v>
      </c>
      <c r="C10655" s="3">
        <v>-0.300247079396598</v>
      </c>
      <c r="D10655" s="3">
        <v>0.38820939334637999</v>
      </c>
      <c r="E10655" s="3" t="str">
        <f t="shared" si="166"/>
        <v>None</v>
      </c>
    </row>
    <row r="10656" spans="1:5" ht="15">
      <c r="A10656" s="2" t="s">
        <v>10659</v>
      </c>
      <c r="B10656" s="3">
        <v>-0.38345031176303301</v>
      </c>
      <c r="C10656" s="3">
        <v>-0.35739931190058699</v>
      </c>
      <c r="D10656" s="3">
        <v>0.55715571557155696</v>
      </c>
      <c r="E10656" s="3" t="str">
        <f t="shared" si="166"/>
        <v>None</v>
      </c>
    </row>
    <row r="10657" spans="1:5" ht="15">
      <c r="A10657" s="2" t="s">
        <v>10660</v>
      </c>
      <c r="B10657" s="3">
        <v>-0.38349761053909398</v>
      </c>
      <c r="C10657" s="3">
        <v>-0.38098822078065397</v>
      </c>
      <c r="D10657" s="3">
        <v>0.43838577948594798</v>
      </c>
      <c r="E10657" s="3" t="str">
        <f t="shared" si="166"/>
        <v>None</v>
      </c>
    </row>
    <row r="10658" spans="1:5" ht="15">
      <c r="A10658" s="2" t="s">
        <v>10661</v>
      </c>
      <c r="B10658" s="3">
        <v>-0.38396765065953298</v>
      </c>
      <c r="C10658" s="3">
        <v>-0.108139281365003</v>
      </c>
      <c r="D10658" s="3">
        <v>0.39080834419817501</v>
      </c>
      <c r="E10658" s="3" t="str">
        <f t="shared" si="166"/>
        <v>None</v>
      </c>
    </row>
    <row r="10659" spans="1:5" ht="15">
      <c r="A10659" s="2" t="s">
        <v>10662</v>
      </c>
      <c r="B10659" s="3">
        <v>-0.38407981746263398</v>
      </c>
      <c r="C10659" s="3">
        <v>-0.408682469008885</v>
      </c>
      <c r="D10659" s="3">
        <v>0.42465753424657499</v>
      </c>
      <c r="E10659" s="3" t="str">
        <f t="shared" si="166"/>
        <v>None</v>
      </c>
    </row>
    <row r="10660" spans="1:5" ht="15">
      <c r="A10660" s="2" t="s">
        <v>10663</v>
      </c>
      <c r="B10660" s="3">
        <v>-0.38420088806833702</v>
      </c>
      <c r="C10660" s="3">
        <v>-0.58482116971603204</v>
      </c>
      <c r="D10660" s="3">
        <v>0.61269146608315095</v>
      </c>
      <c r="E10660" s="3" t="str">
        <f t="shared" si="166"/>
        <v>None</v>
      </c>
    </row>
    <row r="10661" spans="1:5" ht="15">
      <c r="A10661" s="2" t="s">
        <v>10664</v>
      </c>
      <c r="B10661" s="3">
        <v>-0.38420809437256398</v>
      </c>
      <c r="C10661" s="3">
        <v>-0.787471573563022</v>
      </c>
      <c r="D10661" s="3">
        <v>0.52524001238773599</v>
      </c>
      <c r="E10661" s="3" t="str">
        <f t="shared" si="166"/>
        <v>None</v>
      </c>
    </row>
    <row r="10662" spans="1:5" ht="15">
      <c r="A10662" s="2" t="s">
        <v>10665</v>
      </c>
      <c r="B10662" s="3">
        <v>-0.38441195822695701</v>
      </c>
      <c r="C10662" s="3">
        <v>-4.37680806174706E-3</v>
      </c>
      <c r="D10662" s="3">
        <v>0.37769859568224701</v>
      </c>
      <c r="E10662" s="3" t="str">
        <f t="shared" si="166"/>
        <v>None</v>
      </c>
    </row>
    <row r="10663" spans="1:5" ht="15">
      <c r="A10663" s="2" t="s">
        <v>10666</v>
      </c>
      <c r="B10663" s="3">
        <v>-0.38463901176412002</v>
      </c>
      <c r="C10663" s="3">
        <v>-1.73355181012755E-3</v>
      </c>
      <c r="D10663" s="3">
        <v>0.415000951837045</v>
      </c>
      <c r="E10663" s="3" t="str">
        <f t="shared" si="166"/>
        <v>None</v>
      </c>
    </row>
    <row r="10664" spans="1:5" ht="15">
      <c r="A10664" s="2" t="s">
        <v>10667</v>
      </c>
      <c r="B10664" s="3">
        <v>-0.38516787915442602</v>
      </c>
      <c r="C10664" s="3">
        <v>-1.8475644969745899</v>
      </c>
      <c r="D10664" s="3">
        <v>0.44244868035190599</v>
      </c>
      <c r="E10664" s="3" t="str">
        <f t="shared" si="166"/>
        <v>None</v>
      </c>
    </row>
    <row r="10665" spans="1:5" ht="15">
      <c r="A10665" s="2" t="s">
        <v>10668</v>
      </c>
      <c r="B10665" s="3">
        <v>-0.38522505491285097</v>
      </c>
      <c r="C10665" s="3">
        <v>-0.63770143212235297</v>
      </c>
      <c r="D10665" s="3">
        <v>0.59461538461538499</v>
      </c>
      <c r="E10665" s="3" t="str">
        <f t="shared" si="166"/>
        <v>None</v>
      </c>
    </row>
    <row r="10666" spans="1:5" ht="15">
      <c r="A10666" s="2" t="s">
        <v>10669</v>
      </c>
      <c r="B10666" s="3">
        <v>-0.385285724863283</v>
      </c>
      <c r="C10666" s="3">
        <v>-0.43284946352183101</v>
      </c>
      <c r="D10666" s="3">
        <v>0.40737928940176099</v>
      </c>
      <c r="E10666" s="3" t="str">
        <f t="shared" si="166"/>
        <v>None</v>
      </c>
    </row>
    <row r="10667" spans="1:5" ht="15">
      <c r="A10667" s="2" t="s">
        <v>10670</v>
      </c>
      <c r="B10667" s="3">
        <v>-0.38530988372099301</v>
      </c>
      <c r="C10667" s="3">
        <v>-0.27310513138301701</v>
      </c>
      <c r="D10667" s="3">
        <v>0.60171869519466903</v>
      </c>
      <c r="E10667" s="3" t="str">
        <f t="shared" si="166"/>
        <v>None</v>
      </c>
    </row>
    <row r="10668" spans="1:5" ht="15">
      <c r="A10668" s="2" t="s">
        <v>10671</v>
      </c>
      <c r="B10668" s="3">
        <v>-0.385651979994733</v>
      </c>
      <c r="C10668" s="3">
        <v>-0.54141209944005497</v>
      </c>
      <c r="D10668" s="3">
        <v>0.41761284962614198</v>
      </c>
      <c r="E10668" s="3" t="str">
        <f t="shared" si="166"/>
        <v>None</v>
      </c>
    </row>
    <row r="10669" spans="1:5" ht="15">
      <c r="A10669" s="2" t="s">
        <v>10672</v>
      </c>
      <c r="B10669" s="3">
        <v>-0.38585693432783802</v>
      </c>
      <c r="C10669" s="3">
        <v>-0.33981594897620099</v>
      </c>
      <c r="D10669" s="3">
        <v>0.49433045356371502</v>
      </c>
      <c r="E10669" s="3" t="str">
        <f t="shared" si="166"/>
        <v>None</v>
      </c>
    </row>
    <row r="10670" spans="1:5" ht="15">
      <c r="A10670" s="2" t="s">
        <v>10673</v>
      </c>
      <c r="B10670" s="3">
        <v>-0.38620366444472398</v>
      </c>
      <c r="C10670" s="3">
        <v>-2.8022646668582701E-2</v>
      </c>
      <c r="D10670" s="3">
        <v>0.44187269857969502</v>
      </c>
      <c r="E10670" s="3" t="str">
        <f t="shared" si="166"/>
        <v>None</v>
      </c>
    </row>
    <row r="10671" spans="1:5" ht="15">
      <c r="A10671" s="2" t="s">
        <v>10674</v>
      </c>
      <c r="B10671" s="3">
        <v>-0.386621138569259</v>
      </c>
      <c r="C10671" s="3">
        <v>-0.38010523673008201</v>
      </c>
      <c r="D10671" s="3">
        <v>0.47580746512504701</v>
      </c>
      <c r="E10671" s="3" t="str">
        <f t="shared" si="166"/>
        <v>None</v>
      </c>
    </row>
    <row r="10672" spans="1:5" ht="15">
      <c r="A10672" s="2" t="s">
        <v>10675</v>
      </c>
      <c r="B10672" s="3">
        <v>-0.38808186513906701</v>
      </c>
      <c r="C10672" s="3">
        <v>-0.72838924075759404</v>
      </c>
      <c r="D10672" s="3">
        <v>0.62526168876482902</v>
      </c>
      <c r="E10672" s="3" t="str">
        <f t="shared" si="166"/>
        <v>None</v>
      </c>
    </row>
    <row r="10673" spans="1:5" ht="15">
      <c r="A10673" s="2" t="s">
        <v>10676</v>
      </c>
      <c r="B10673" s="3">
        <v>-0.388114247847615</v>
      </c>
      <c r="C10673" s="3">
        <v>-0.48182258784878701</v>
      </c>
      <c r="D10673" s="3">
        <v>0.40338389731621899</v>
      </c>
      <c r="E10673" s="3" t="str">
        <f t="shared" si="166"/>
        <v>None</v>
      </c>
    </row>
    <row r="10674" spans="1:5" ht="15">
      <c r="A10674" s="2" t="s">
        <v>10677</v>
      </c>
      <c r="B10674" s="3">
        <v>-0.38844005441537999</v>
      </c>
      <c r="C10674" s="3">
        <v>-3.5641310949144397E-2</v>
      </c>
      <c r="D10674" s="3">
        <v>0.40541432816110901</v>
      </c>
      <c r="E10674" s="3" t="str">
        <f t="shared" si="166"/>
        <v>None</v>
      </c>
    </row>
    <row r="10675" spans="1:5" ht="15">
      <c r="A10675" s="2" t="s">
        <v>10678</v>
      </c>
      <c r="B10675" s="3">
        <v>-0.38846873663624798</v>
      </c>
      <c r="C10675" s="3">
        <v>-5.95929581032646E-2</v>
      </c>
      <c r="D10675" s="3">
        <v>0.423054919908467</v>
      </c>
      <c r="E10675" s="3" t="str">
        <f t="shared" si="166"/>
        <v>None</v>
      </c>
    </row>
    <row r="10676" spans="1:5" ht="15">
      <c r="A10676" s="2" t="s">
        <v>10679</v>
      </c>
      <c r="B10676" s="3">
        <v>-0.38867929269152701</v>
      </c>
      <c r="C10676" s="3">
        <v>-0.91712031367115698</v>
      </c>
      <c r="D10676" s="3">
        <v>0.60379981464318799</v>
      </c>
      <c r="E10676" s="3" t="str">
        <f t="shared" si="166"/>
        <v>None</v>
      </c>
    </row>
    <row r="10677" spans="1:5" ht="15">
      <c r="A10677" s="2" t="s">
        <v>10680</v>
      </c>
      <c r="B10677" s="3">
        <v>-0.38875466934178998</v>
      </c>
      <c r="C10677" s="3">
        <v>-0.62673766784682805</v>
      </c>
      <c r="D10677" s="3">
        <v>0.50783847980997598</v>
      </c>
      <c r="E10677" s="3" t="str">
        <f t="shared" si="166"/>
        <v>None</v>
      </c>
    </row>
    <row r="10678" spans="1:5" ht="15">
      <c r="A10678" s="2" t="s">
        <v>10681</v>
      </c>
      <c r="B10678" s="3">
        <v>-0.38902445941693298</v>
      </c>
      <c r="C10678" s="3">
        <v>-1.11340548118367</v>
      </c>
      <c r="D10678" s="3">
        <v>0.63054412437128504</v>
      </c>
      <c r="E10678" s="3" t="str">
        <f t="shared" si="166"/>
        <v>None</v>
      </c>
    </row>
    <row r="10679" spans="1:5" ht="15">
      <c r="A10679" s="2" t="s">
        <v>10682</v>
      </c>
      <c r="B10679" s="3">
        <v>-0.38920622517970999</v>
      </c>
      <c r="C10679" s="3">
        <v>6.6001520532608896E-2</v>
      </c>
      <c r="D10679" s="3">
        <v>0.43030513176144197</v>
      </c>
      <c r="E10679" s="3" t="str">
        <f t="shared" si="166"/>
        <v>None</v>
      </c>
    </row>
    <row r="10680" spans="1:5" ht="15">
      <c r="A10680" s="2" t="s">
        <v>10683</v>
      </c>
      <c r="B10680" s="3">
        <v>-0.38923433648917</v>
      </c>
      <c r="C10680" s="3">
        <v>-0.53363341699535705</v>
      </c>
      <c r="D10680" s="3">
        <v>0.56680584551148205</v>
      </c>
      <c r="E10680" s="3" t="str">
        <f t="shared" si="166"/>
        <v>None</v>
      </c>
    </row>
    <row r="10681" spans="1:5" ht="15">
      <c r="A10681" s="2" t="s">
        <v>10684</v>
      </c>
      <c r="B10681" s="3">
        <v>-0.389606838199684</v>
      </c>
      <c r="C10681" s="3">
        <v>3.3914618638868903E-2</v>
      </c>
      <c r="D10681" s="3">
        <v>0.495896834701055</v>
      </c>
      <c r="E10681" s="3" t="str">
        <f t="shared" si="166"/>
        <v>None</v>
      </c>
    </row>
    <row r="10682" spans="1:5" ht="15">
      <c r="A10682" s="2" t="s">
        <v>10685</v>
      </c>
      <c r="B10682" s="3">
        <v>-0.38973823646969802</v>
      </c>
      <c r="C10682" s="3">
        <v>-1.3315102566625601</v>
      </c>
      <c r="D10682" s="3">
        <v>0.578919769271106</v>
      </c>
      <c r="E10682" s="3" t="str">
        <f t="shared" si="166"/>
        <v>None</v>
      </c>
    </row>
    <row r="10683" spans="1:5" ht="15">
      <c r="A10683" s="2" t="s">
        <v>10686</v>
      </c>
      <c r="B10683" s="3">
        <v>-0.38980881274005202</v>
      </c>
      <c r="C10683" s="3">
        <v>-0.74788281437748705</v>
      </c>
      <c r="D10683" s="3">
        <v>0.46658823529411803</v>
      </c>
      <c r="E10683" s="3" t="str">
        <f t="shared" si="166"/>
        <v>None</v>
      </c>
    </row>
    <row r="10684" spans="1:5" ht="15">
      <c r="A10684" s="2" t="s">
        <v>10687</v>
      </c>
      <c r="B10684" s="3">
        <v>-0.38985301448533599</v>
      </c>
      <c r="C10684" s="3">
        <v>-0.522331317864551</v>
      </c>
      <c r="D10684" s="3">
        <v>0.50729258530628896</v>
      </c>
      <c r="E10684" s="3" t="str">
        <f t="shared" si="166"/>
        <v>None</v>
      </c>
    </row>
    <row r="10685" spans="1:5" ht="15">
      <c r="A10685" s="2" t="s">
        <v>10688</v>
      </c>
      <c r="B10685" s="3">
        <v>-0.38990521538450401</v>
      </c>
      <c r="C10685" s="3">
        <v>-0.11217917432075</v>
      </c>
      <c r="D10685" s="3">
        <v>0.52399314481576698</v>
      </c>
      <c r="E10685" s="3" t="str">
        <f t="shared" si="166"/>
        <v>None</v>
      </c>
    </row>
    <row r="10686" spans="1:5" ht="15">
      <c r="A10686" s="2" t="s">
        <v>10689</v>
      </c>
      <c r="B10686" s="3">
        <v>-0.38997054172273099</v>
      </c>
      <c r="C10686" s="3">
        <v>-0.210247922930864</v>
      </c>
      <c r="D10686" s="3">
        <v>0.41861322842389997</v>
      </c>
      <c r="E10686" s="3" t="str">
        <f t="shared" si="166"/>
        <v>None</v>
      </c>
    </row>
    <row r="10687" spans="1:5" ht="15">
      <c r="A10687" s="2" t="s">
        <v>10690</v>
      </c>
      <c r="B10687" s="3">
        <v>-0.39058372239467498</v>
      </c>
      <c r="C10687" s="3">
        <v>-0.20874658640959101</v>
      </c>
      <c r="D10687" s="3">
        <v>0.43225898459783202</v>
      </c>
      <c r="E10687" s="3" t="str">
        <f t="shared" si="166"/>
        <v>None</v>
      </c>
    </row>
    <row r="10688" spans="1:5" ht="15">
      <c r="A10688" s="2" t="s">
        <v>10691</v>
      </c>
      <c r="B10688" s="3">
        <v>-0.39062422521095502</v>
      </c>
      <c r="C10688" s="3">
        <v>-0.787860844016395</v>
      </c>
      <c r="D10688" s="3">
        <v>0.653603034134008</v>
      </c>
      <c r="E10688" s="3" t="str">
        <f t="shared" si="166"/>
        <v>None</v>
      </c>
    </row>
    <row r="10689" spans="1:5" ht="15">
      <c r="A10689" s="2" t="s">
        <v>10692</v>
      </c>
      <c r="B10689" s="3">
        <v>-0.390856160180795</v>
      </c>
      <c r="C10689" s="3">
        <v>-0.86327440217973295</v>
      </c>
      <c r="D10689" s="3">
        <v>0.58023529411764696</v>
      </c>
      <c r="E10689" s="3" t="str">
        <f t="shared" si="166"/>
        <v>None</v>
      </c>
    </row>
    <row r="10690" spans="1:5" ht="15">
      <c r="A10690" s="2" t="s">
        <v>10693</v>
      </c>
      <c r="B10690" s="3">
        <v>-0.39095846859866701</v>
      </c>
      <c r="C10690" s="3">
        <v>-1.2635924243690999</v>
      </c>
      <c r="D10690" s="3">
        <v>0.40088616942715499</v>
      </c>
      <c r="E10690" s="3" t="str">
        <f t="shared" ref="E10690:E10753" si="167">IF(AND(B10690&gt;2.5,C10690&gt;2.5),"Enriched",IF(AND(B10690&lt;-2.5,C10690&lt;-2.5),"Depleted","None"))</f>
        <v>None</v>
      </c>
    </row>
    <row r="10691" spans="1:5" ht="15">
      <c r="A10691" s="2" t="s">
        <v>10694</v>
      </c>
      <c r="B10691" s="3">
        <v>-0.391286417058055</v>
      </c>
      <c r="C10691" s="3">
        <v>3.4208347114679197E-2</v>
      </c>
      <c r="D10691" s="3">
        <v>0.49273840769903798</v>
      </c>
      <c r="E10691" s="3" t="str">
        <f t="shared" si="167"/>
        <v>None</v>
      </c>
    </row>
    <row r="10692" spans="1:5" ht="15">
      <c r="A10692" s="2" t="s">
        <v>10695</v>
      </c>
      <c r="B10692" s="3">
        <v>-0.39129023004029401</v>
      </c>
      <c r="C10692" s="3">
        <v>-0.84963221760348695</v>
      </c>
      <c r="D10692" s="3">
        <v>0.52310231023102305</v>
      </c>
      <c r="E10692" s="3" t="str">
        <f t="shared" si="167"/>
        <v>None</v>
      </c>
    </row>
    <row r="10693" spans="1:5" ht="15">
      <c r="A10693" s="2" t="s">
        <v>10696</v>
      </c>
      <c r="B10693" s="3">
        <v>-0.39146693801412003</v>
      </c>
      <c r="C10693" s="3">
        <v>-0.67510472606529803</v>
      </c>
      <c r="D10693" s="3">
        <v>0.50149075730471104</v>
      </c>
      <c r="E10693" s="3" t="str">
        <f t="shared" si="167"/>
        <v>None</v>
      </c>
    </row>
    <row r="10694" spans="1:5" ht="15">
      <c r="A10694" s="2" t="s">
        <v>10697</v>
      </c>
      <c r="B10694" s="3">
        <v>-0.391965851261591</v>
      </c>
      <c r="C10694" s="3">
        <v>-0.44265104791627802</v>
      </c>
      <c r="D10694" s="3">
        <v>0.62263593380614701</v>
      </c>
      <c r="E10694" s="3" t="str">
        <f t="shared" si="167"/>
        <v>None</v>
      </c>
    </row>
    <row r="10695" spans="1:5" ht="15">
      <c r="A10695" s="2" t="s">
        <v>10698</v>
      </c>
      <c r="B10695" s="3">
        <v>-0.39214455735991599</v>
      </c>
      <c r="C10695" s="3">
        <v>-0.77199314186770696</v>
      </c>
      <c r="D10695" s="3">
        <v>0.473241928350287</v>
      </c>
      <c r="E10695" s="3" t="str">
        <f t="shared" si="167"/>
        <v>None</v>
      </c>
    </row>
    <row r="10696" spans="1:5" ht="15">
      <c r="A10696" s="2" t="s">
        <v>10699</v>
      </c>
      <c r="B10696" s="3">
        <v>-0.39232449494826199</v>
      </c>
      <c r="C10696" s="3">
        <v>0.25598415959544901</v>
      </c>
      <c r="D10696" s="3">
        <v>0.42644452321871701</v>
      </c>
      <c r="E10696" s="3" t="str">
        <f t="shared" si="167"/>
        <v>None</v>
      </c>
    </row>
    <row r="10697" spans="1:5" ht="15">
      <c r="A10697" s="2" t="s">
        <v>10700</v>
      </c>
      <c r="B10697" s="3">
        <v>-0.39235859480119201</v>
      </c>
      <c r="C10697" s="3">
        <v>-0.53924758699643704</v>
      </c>
      <c r="D10697" s="3">
        <v>0.41969009826152698</v>
      </c>
      <c r="E10697" s="3" t="str">
        <f t="shared" si="167"/>
        <v>None</v>
      </c>
    </row>
    <row r="10698" spans="1:5" ht="15">
      <c r="A10698" s="2" t="s">
        <v>10701</v>
      </c>
      <c r="B10698" s="3">
        <v>-0.39254234933828802</v>
      </c>
      <c r="C10698" s="3">
        <v>-0.100822816407108</v>
      </c>
      <c r="D10698" s="3">
        <v>0.36804838471751</v>
      </c>
      <c r="E10698" s="3" t="str">
        <f t="shared" si="167"/>
        <v>None</v>
      </c>
    </row>
    <row r="10699" spans="1:5" ht="15">
      <c r="A10699" s="2" t="s">
        <v>10702</v>
      </c>
      <c r="B10699" s="3">
        <v>-0.39259894475447399</v>
      </c>
      <c r="C10699" s="3">
        <v>0.43125233696465398</v>
      </c>
      <c r="D10699" s="3">
        <v>0.43608543194134503</v>
      </c>
      <c r="E10699" s="3" t="str">
        <f t="shared" si="167"/>
        <v>None</v>
      </c>
    </row>
    <row r="10700" spans="1:5" ht="15">
      <c r="A10700" s="2" t="s">
        <v>10703</v>
      </c>
      <c r="B10700" s="3">
        <v>-0.39275790516959003</v>
      </c>
      <c r="C10700" s="3">
        <v>-0.47026989861270901</v>
      </c>
      <c r="D10700" s="3">
        <v>0.59895703998013405</v>
      </c>
      <c r="E10700" s="3" t="str">
        <f t="shared" si="167"/>
        <v>None</v>
      </c>
    </row>
    <row r="10701" spans="1:5" ht="15">
      <c r="A10701" s="2" t="s">
        <v>10704</v>
      </c>
      <c r="B10701" s="3">
        <v>-0.393129348640263</v>
      </c>
      <c r="C10701" s="3">
        <v>-0.12669412131121399</v>
      </c>
      <c r="D10701" s="3">
        <v>0.39685314685314699</v>
      </c>
      <c r="E10701" s="3" t="str">
        <f t="shared" si="167"/>
        <v>None</v>
      </c>
    </row>
    <row r="10702" spans="1:5" ht="15">
      <c r="A10702" s="2" t="s">
        <v>10705</v>
      </c>
      <c r="B10702" s="3">
        <v>-0.39315845936597699</v>
      </c>
      <c r="C10702" s="3">
        <v>-0.58768020410132604</v>
      </c>
      <c r="D10702" s="3">
        <v>0.428164737141773</v>
      </c>
      <c r="E10702" s="3" t="str">
        <f t="shared" si="167"/>
        <v>None</v>
      </c>
    </row>
    <row r="10703" spans="1:5" ht="15">
      <c r="A10703" s="2" t="s">
        <v>10706</v>
      </c>
      <c r="B10703" s="3">
        <v>-0.39355918533239398</v>
      </c>
      <c r="C10703" s="3">
        <v>-0.43312331354695999</v>
      </c>
      <c r="D10703" s="3">
        <v>0.40194518125552597</v>
      </c>
      <c r="E10703" s="3" t="str">
        <f t="shared" si="167"/>
        <v>None</v>
      </c>
    </row>
    <row r="10704" spans="1:5" ht="15">
      <c r="A10704" s="2" t="s">
        <v>10707</v>
      </c>
      <c r="B10704" s="3">
        <v>-0.39363833685355099</v>
      </c>
      <c r="C10704" s="3">
        <v>-0.482417362402009</v>
      </c>
      <c r="D10704" s="3">
        <v>0.53200929642932604</v>
      </c>
      <c r="E10704" s="3" t="str">
        <f t="shared" si="167"/>
        <v>None</v>
      </c>
    </row>
    <row r="10705" spans="1:5" ht="15">
      <c r="A10705" s="2" t="s">
        <v>10708</v>
      </c>
      <c r="B10705" s="3">
        <v>-0.39374191555239302</v>
      </c>
      <c r="C10705" s="3">
        <v>2.9921842073217401E-2</v>
      </c>
      <c r="D10705" s="3">
        <v>0.37272727272727302</v>
      </c>
      <c r="E10705" s="3" t="str">
        <f t="shared" si="167"/>
        <v>None</v>
      </c>
    </row>
    <row r="10706" spans="1:5" ht="15">
      <c r="A10706" s="2" t="s">
        <v>10709</v>
      </c>
      <c r="B10706" s="3">
        <v>-0.39390743029259501</v>
      </c>
      <c r="C10706" s="3">
        <v>-0.31351971199512901</v>
      </c>
      <c r="D10706" s="3">
        <v>0.45253164556962</v>
      </c>
      <c r="E10706" s="3" t="str">
        <f t="shared" si="167"/>
        <v>None</v>
      </c>
    </row>
    <row r="10707" spans="1:5" ht="15">
      <c r="A10707" s="2" t="s">
        <v>10710</v>
      </c>
      <c r="B10707" s="3">
        <v>-0.39398101536844499</v>
      </c>
      <c r="C10707" s="3">
        <v>0.46303390155887197</v>
      </c>
      <c r="D10707" s="3">
        <v>0.62983425414364602</v>
      </c>
      <c r="E10707" s="3" t="str">
        <f t="shared" si="167"/>
        <v>None</v>
      </c>
    </row>
    <row r="10708" spans="1:5" ht="15">
      <c r="A10708" s="2" t="s">
        <v>10711</v>
      </c>
      <c r="B10708" s="3">
        <v>-0.39398824740678801</v>
      </c>
      <c r="C10708" s="3">
        <v>-0.89465917634899805</v>
      </c>
      <c r="D10708" s="3">
        <v>0.42932438907522802</v>
      </c>
      <c r="E10708" s="3" t="str">
        <f t="shared" si="167"/>
        <v>None</v>
      </c>
    </row>
    <row r="10709" spans="1:5" ht="15">
      <c r="A10709" s="2" t="s">
        <v>10712</v>
      </c>
      <c r="B10709" s="3">
        <v>-0.39424139412852799</v>
      </c>
      <c r="C10709" s="3">
        <v>0.15910841887737301</v>
      </c>
      <c r="D10709" s="3">
        <v>0.39947280134196</v>
      </c>
      <c r="E10709" s="3" t="str">
        <f t="shared" si="167"/>
        <v>None</v>
      </c>
    </row>
    <row r="10710" spans="1:5" ht="15">
      <c r="A10710" s="2" t="s">
        <v>10713</v>
      </c>
      <c r="B10710" s="3">
        <v>-0.39428791536024699</v>
      </c>
      <c r="C10710" s="3">
        <v>-0.42008081324511798</v>
      </c>
      <c r="D10710" s="3">
        <v>0.49404672192916399</v>
      </c>
      <c r="E10710" s="3" t="str">
        <f t="shared" si="167"/>
        <v>None</v>
      </c>
    </row>
    <row r="10711" spans="1:5" ht="15">
      <c r="A10711" s="2" t="s">
        <v>10714</v>
      </c>
      <c r="B10711" s="3">
        <v>-0.394364924219062</v>
      </c>
      <c r="C10711" s="3">
        <v>0.494345091195736</v>
      </c>
      <c r="D10711" s="3">
        <v>0.37944325481798702</v>
      </c>
      <c r="E10711" s="3" t="str">
        <f t="shared" si="167"/>
        <v>None</v>
      </c>
    </row>
    <row r="10712" spans="1:5" ht="15">
      <c r="A10712" s="2" t="s">
        <v>10715</v>
      </c>
      <c r="B10712" s="3">
        <v>-0.39440257172135301</v>
      </c>
      <c r="C10712" s="3">
        <v>-0.32873015529385002</v>
      </c>
      <c r="D10712" s="3">
        <v>0.61456628477905095</v>
      </c>
      <c r="E10712" s="3" t="str">
        <f t="shared" si="167"/>
        <v>None</v>
      </c>
    </row>
    <row r="10713" spans="1:5" ht="15">
      <c r="A10713" s="2" t="s">
        <v>10716</v>
      </c>
      <c r="B10713" s="3">
        <v>-0.39472448342765698</v>
      </c>
      <c r="C10713" s="3">
        <v>-0.167303615240673</v>
      </c>
      <c r="D10713" s="3">
        <v>0.51382863340564</v>
      </c>
      <c r="E10713" s="3" t="str">
        <f t="shared" si="167"/>
        <v>None</v>
      </c>
    </row>
    <row r="10714" spans="1:5" ht="15">
      <c r="A10714" s="2" t="s">
        <v>10717</v>
      </c>
      <c r="B10714" s="3">
        <v>-0.39474431450275099</v>
      </c>
      <c r="C10714" s="3">
        <v>-0.676922140385114</v>
      </c>
      <c r="D10714" s="3">
        <v>0.57862903225806495</v>
      </c>
      <c r="E10714" s="3" t="str">
        <f t="shared" si="167"/>
        <v>None</v>
      </c>
    </row>
    <row r="10715" spans="1:5" ht="15">
      <c r="A10715" s="2" t="s">
        <v>10718</v>
      </c>
      <c r="B10715" s="3">
        <v>-0.39511314817237703</v>
      </c>
      <c r="C10715" s="3">
        <v>-0.170314616615415</v>
      </c>
      <c r="D10715" s="3">
        <v>0.458539603960396</v>
      </c>
      <c r="E10715" s="3" t="str">
        <f t="shared" si="167"/>
        <v>None</v>
      </c>
    </row>
    <row r="10716" spans="1:5" ht="15">
      <c r="A10716" s="2" t="s">
        <v>10719</v>
      </c>
      <c r="B10716" s="3">
        <v>-0.39517563639446701</v>
      </c>
      <c r="C10716" s="3">
        <v>-0.58825556236600796</v>
      </c>
      <c r="D10716" s="3">
        <v>0.40527240773286499</v>
      </c>
      <c r="E10716" s="3" t="str">
        <f t="shared" si="167"/>
        <v>None</v>
      </c>
    </row>
    <row r="10717" spans="1:5" ht="15">
      <c r="A10717" s="2" t="s">
        <v>10720</v>
      </c>
      <c r="B10717" s="3">
        <v>-0.39564635466030101</v>
      </c>
      <c r="C10717" s="3">
        <v>3.4620650894583903E-2</v>
      </c>
      <c r="D10717" s="3">
        <v>0.36765076961897603</v>
      </c>
      <c r="E10717" s="3" t="str">
        <f t="shared" si="167"/>
        <v>None</v>
      </c>
    </row>
    <row r="10718" spans="1:5" ht="15">
      <c r="A10718" s="2" t="s">
        <v>10721</v>
      </c>
      <c r="B10718" s="3">
        <v>-0.39586013086383398</v>
      </c>
      <c r="C10718" s="3">
        <v>-0.124175050835237</v>
      </c>
      <c r="D10718" s="3">
        <v>0.58144552319309595</v>
      </c>
      <c r="E10718" s="3" t="str">
        <f t="shared" si="167"/>
        <v>None</v>
      </c>
    </row>
    <row r="10719" spans="1:5" ht="15">
      <c r="A10719" s="2" t="s">
        <v>10722</v>
      </c>
      <c r="B10719" s="3">
        <v>-0.39586598702202602</v>
      </c>
      <c r="C10719" s="3">
        <v>-0.42218358668234901</v>
      </c>
      <c r="D10719" s="3">
        <v>0.46754057428214701</v>
      </c>
      <c r="E10719" s="3" t="str">
        <f t="shared" si="167"/>
        <v>None</v>
      </c>
    </row>
    <row r="10720" spans="1:5" ht="15">
      <c r="A10720" s="2" t="s">
        <v>10723</v>
      </c>
      <c r="B10720" s="3">
        <v>-0.395886619895576</v>
      </c>
      <c r="C10720" s="3">
        <v>-0.34014147038591502</v>
      </c>
      <c r="D10720" s="3">
        <v>0.369416941694169</v>
      </c>
      <c r="E10720" s="3" t="str">
        <f t="shared" si="167"/>
        <v>None</v>
      </c>
    </row>
    <row r="10721" spans="1:5" ht="15">
      <c r="A10721" s="2" t="s">
        <v>10724</v>
      </c>
      <c r="B10721" s="3">
        <v>-0.39588985061327198</v>
      </c>
      <c r="C10721" s="3">
        <v>-0.41121867976608401</v>
      </c>
      <c r="D10721" s="3">
        <v>0.38265211762530099</v>
      </c>
      <c r="E10721" s="3" t="str">
        <f t="shared" si="167"/>
        <v>None</v>
      </c>
    </row>
    <row r="10722" spans="1:5" ht="15">
      <c r="A10722" s="2" t="s">
        <v>10725</v>
      </c>
      <c r="B10722" s="3">
        <v>-0.39635560986799601</v>
      </c>
      <c r="C10722" s="3">
        <v>-0.259666598861437</v>
      </c>
      <c r="D10722" s="3">
        <v>0.41579813494240297</v>
      </c>
      <c r="E10722" s="3" t="str">
        <f t="shared" si="167"/>
        <v>None</v>
      </c>
    </row>
    <row r="10723" spans="1:5" ht="15">
      <c r="A10723" s="2" t="s">
        <v>10726</v>
      </c>
      <c r="B10723" s="3">
        <v>-0.39637786308508899</v>
      </c>
      <c r="C10723" s="3">
        <v>-1.06595632407788</v>
      </c>
      <c r="D10723" s="3">
        <v>0.46872875594833402</v>
      </c>
      <c r="E10723" s="3" t="str">
        <f t="shared" si="167"/>
        <v>None</v>
      </c>
    </row>
    <row r="10724" spans="1:5" ht="15">
      <c r="A10724" s="2" t="s">
        <v>10727</v>
      </c>
      <c r="B10724" s="3">
        <v>-0.39645850137280902</v>
      </c>
      <c r="C10724" s="3">
        <v>-1.3547210185176699</v>
      </c>
      <c r="D10724" s="3">
        <v>0.393275217932752</v>
      </c>
      <c r="E10724" s="3" t="str">
        <f t="shared" si="167"/>
        <v>None</v>
      </c>
    </row>
    <row r="10725" spans="1:5" ht="15">
      <c r="A10725" s="2" t="s">
        <v>10728</v>
      </c>
      <c r="B10725" s="3">
        <v>-0.39659853074307699</v>
      </c>
      <c r="C10725" s="3">
        <v>0.10938335479278199</v>
      </c>
      <c r="D10725" s="3">
        <v>0.40647044514716602</v>
      </c>
      <c r="E10725" s="3" t="str">
        <f t="shared" si="167"/>
        <v>None</v>
      </c>
    </row>
    <row r="10726" spans="1:5" ht="15">
      <c r="A10726" s="2" t="s">
        <v>10729</v>
      </c>
      <c r="B10726" s="3">
        <v>-0.39688104564954702</v>
      </c>
      <c r="C10726" s="3">
        <v>0.58972113487448197</v>
      </c>
      <c r="D10726" s="3">
        <v>0.38800954032957502</v>
      </c>
      <c r="E10726" s="3" t="str">
        <f t="shared" si="167"/>
        <v>None</v>
      </c>
    </row>
    <row r="10727" spans="1:5" ht="15">
      <c r="A10727" s="2" t="s">
        <v>10730</v>
      </c>
      <c r="B10727" s="3">
        <v>-0.39697436166910199</v>
      </c>
      <c r="C10727" s="3">
        <v>-0.80290348964801095</v>
      </c>
      <c r="D10727" s="3">
        <v>0.40492170022371399</v>
      </c>
      <c r="E10727" s="3" t="str">
        <f t="shared" si="167"/>
        <v>None</v>
      </c>
    </row>
    <row r="10728" spans="1:5" ht="15">
      <c r="A10728" s="2" t="s">
        <v>10731</v>
      </c>
      <c r="B10728" s="3">
        <v>-0.39708005014936099</v>
      </c>
      <c r="C10728" s="3">
        <v>-0.77939750785087802</v>
      </c>
      <c r="D10728" s="3">
        <v>0.36594957205644202</v>
      </c>
      <c r="E10728" s="3" t="str">
        <f t="shared" si="167"/>
        <v>None</v>
      </c>
    </row>
    <row r="10729" spans="1:5" ht="15">
      <c r="A10729" s="2" t="s">
        <v>10732</v>
      </c>
      <c r="B10729" s="3">
        <v>-0.39726256045460101</v>
      </c>
      <c r="C10729" s="3">
        <v>-0.50698657127779001</v>
      </c>
      <c r="D10729" s="3">
        <v>0.458208955223881</v>
      </c>
      <c r="E10729" s="3" t="str">
        <f t="shared" si="167"/>
        <v>None</v>
      </c>
    </row>
    <row r="10730" spans="1:5" ht="15">
      <c r="A10730" s="2" t="s">
        <v>10733</v>
      </c>
      <c r="B10730" s="3">
        <v>-0.39741111730088002</v>
      </c>
      <c r="C10730" s="3">
        <v>0.17901943600692699</v>
      </c>
      <c r="D10730" s="3">
        <v>0.381990521327014</v>
      </c>
      <c r="E10730" s="3" t="str">
        <f t="shared" si="167"/>
        <v>None</v>
      </c>
    </row>
    <row r="10731" spans="1:5" ht="15">
      <c r="A10731" s="2" t="s">
        <v>10734</v>
      </c>
      <c r="B10731" s="3">
        <v>-0.39746380070633403</v>
      </c>
      <c r="C10731" s="3">
        <v>-0.147365201585577</v>
      </c>
      <c r="D10731" s="3">
        <v>0.38363171355498699</v>
      </c>
      <c r="E10731" s="3" t="str">
        <f t="shared" si="167"/>
        <v>None</v>
      </c>
    </row>
    <row r="10732" spans="1:5" ht="15">
      <c r="A10732" s="2" t="s">
        <v>10735</v>
      </c>
      <c r="B10732" s="3">
        <v>-0.39761318876048102</v>
      </c>
      <c r="C10732" s="3">
        <v>-0.560477558621436</v>
      </c>
      <c r="D10732" s="3">
        <v>0.45691852758233897</v>
      </c>
      <c r="E10732" s="3" t="str">
        <f t="shared" si="167"/>
        <v>None</v>
      </c>
    </row>
    <row r="10733" spans="1:5" ht="15">
      <c r="A10733" s="2" t="s">
        <v>10736</v>
      </c>
      <c r="B10733" s="3">
        <v>-0.39796650716481302</v>
      </c>
      <c r="C10733" s="3">
        <v>-0.56390390843553995</v>
      </c>
      <c r="D10733" s="3">
        <v>0.43715846994535501</v>
      </c>
      <c r="E10733" s="3" t="str">
        <f t="shared" si="167"/>
        <v>None</v>
      </c>
    </row>
    <row r="10734" spans="1:5" ht="15">
      <c r="A10734" s="2" t="s">
        <v>10737</v>
      </c>
      <c r="B10734" s="3">
        <v>-0.39806677055237899</v>
      </c>
      <c r="C10734" s="3">
        <v>0.104301136248661</v>
      </c>
      <c r="D10734" s="3">
        <v>0.44656964656964698</v>
      </c>
      <c r="E10734" s="3" t="str">
        <f t="shared" si="167"/>
        <v>None</v>
      </c>
    </row>
    <row r="10735" spans="1:5" ht="15">
      <c r="A10735" s="2" t="s">
        <v>10738</v>
      </c>
      <c r="B10735" s="3">
        <v>-0.39812342038644799</v>
      </c>
      <c r="C10735" s="3">
        <v>-3.1133005630935699E-4</v>
      </c>
      <c r="D10735" s="3">
        <v>0.51391304347826094</v>
      </c>
      <c r="E10735" s="3" t="str">
        <f t="shared" si="167"/>
        <v>None</v>
      </c>
    </row>
    <row r="10736" spans="1:5" ht="15">
      <c r="A10736" s="2" t="s">
        <v>10739</v>
      </c>
      <c r="B10736" s="3">
        <v>-0.39832459698135703</v>
      </c>
      <c r="C10736" s="3">
        <v>-0.225366714746668</v>
      </c>
      <c r="D10736" s="3">
        <v>0.40273504273504301</v>
      </c>
      <c r="E10736" s="3" t="str">
        <f t="shared" si="167"/>
        <v>None</v>
      </c>
    </row>
    <row r="10737" spans="1:5" ht="15">
      <c r="A10737" s="2" t="s">
        <v>10740</v>
      </c>
      <c r="B10737" s="3">
        <v>-0.39836370918468</v>
      </c>
      <c r="C10737" s="3">
        <v>0.43039466478831301</v>
      </c>
      <c r="D10737" s="3">
        <v>0.482080637132902</v>
      </c>
      <c r="E10737" s="3" t="str">
        <f t="shared" si="167"/>
        <v>None</v>
      </c>
    </row>
    <row r="10738" spans="1:5" ht="15">
      <c r="A10738" s="2" t="s">
        <v>10741</v>
      </c>
      <c r="B10738" s="3">
        <v>-0.39849583536334798</v>
      </c>
      <c r="C10738" s="3">
        <v>-0.62332024969224997</v>
      </c>
      <c r="D10738" s="3">
        <v>0.57892998678995999</v>
      </c>
      <c r="E10738" s="3" t="str">
        <f t="shared" si="167"/>
        <v>None</v>
      </c>
    </row>
    <row r="10739" spans="1:5" ht="15">
      <c r="A10739" s="2" t="s">
        <v>10742</v>
      </c>
      <c r="B10739" s="3">
        <v>-0.39854387430715599</v>
      </c>
      <c r="C10739" s="3">
        <v>-1.04054107768874</v>
      </c>
      <c r="D10739" s="3">
        <v>0.44065892923998501</v>
      </c>
      <c r="E10739" s="3" t="str">
        <f t="shared" si="167"/>
        <v>None</v>
      </c>
    </row>
    <row r="10740" spans="1:5" ht="15">
      <c r="A10740" s="2" t="s">
        <v>10743</v>
      </c>
      <c r="B10740" s="3">
        <v>-0.39869761517138902</v>
      </c>
      <c r="C10740" s="3">
        <v>-0.17051882109703401</v>
      </c>
      <c r="D10740" s="3">
        <v>0.32910798122065699</v>
      </c>
      <c r="E10740" s="3" t="str">
        <f t="shared" si="167"/>
        <v>None</v>
      </c>
    </row>
    <row r="10741" spans="1:5" ht="15">
      <c r="A10741" s="2" t="s">
        <v>10744</v>
      </c>
      <c r="B10741" s="3">
        <v>-0.39884249446043002</v>
      </c>
      <c r="C10741" s="3">
        <v>-0.96859231934953305</v>
      </c>
      <c r="D10741" s="3">
        <v>0.67362428842504696</v>
      </c>
      <c r="E10741" s="3" t="str">
        <f t="shared" si="167"/>
        <v>None</v>
      </c>
    </row>
    <row r="10742" spans="1:5" ht="15">
      <c r="A10742" s="2" t="s">
        <v>10745</v>
      </c>
      <c r="B10742" s="3">
        <v>-0.39899893355388399</v>
      </c>
      <c r="C10742" s="3">
        <v>-0.84273444591087399</v>
      </c>
      <c r="D10742" s="3">
        <v>0.55672131147541004</v>
      </c>
      <c r="E10742" s="3" t="str">
        <f t="shared" si="167"/>
        <v>None</v>
      </c>
    </row>
    <row r="10743" spans="1:5" ht="15">
      <c r="A10743" s="2" t="s">
        <v>10746</v>
      </c>
      <c r="B10743" s="3">
        <v>-0.39917607253820597</v>
      </c>
      <c r="C10743" s="3">
        <v>-1.1013151288824501</v>
      </c>
      <c r="D10743" s="3">
        <v>0.44744318181818199</v>
      </c>
      <c r="E10743" s="3" t="str">
        <f t="shared" si="167"/>
        <v>None</v>
      </c>
    </row>
    <row r="10744" spans="1:5" ht="15">
      <c r="A10744" s="2" t="s">
        <v>10747</v>
      </c>
      <c r="B10744" s="3">
        <v>-0.39953811945862999</v>
      </c>
      <c r="C10744" s="3">
        <v>-0.72400550625635796</v>
      </c>
      <c r="D10744" s="3">
        <v>0.51299936588459105</v>
      </c>
      <c r="E10744" s="3" t="str">
        <f t="shared" si="167"/>
        <v>None</v>
      </c>
    </row>
    <row r="10745" spans="1:5" ht="15">
      <c r="A10745" s="2" t="s">
        <v>10748</v>
      </c>
      <c r="B10745" s="3">
        <v>-0.39983973640799297</v>
      </c>
      <c r="C10745" s="3">
        <v>-1.0761725997699401</v>
      </c>
      <c r="D10745" s="3">
        <v>0.45328031809145097</v>
      </c>
      <c r="E10745" s="3" t="str">
        <f t="shared" si="167"/>
        <v>None</v>
      </c>
    </row>
    <row r="10746" spans="1:5" ht="15">
      <c r="A10746" s="2" t="s">
        <v>10749</v>
      </c>
      <c r="B10746" s="3">
        <v>-0.39990651707571601</v>
      </c>
      <c r="C10746" s="3">
        <v>-0.12895651115117601</v>
      </c>
      <c r="D10746" s="3">
        <v>0.48080735267615798</v>
      </c>
      <c r="E10746" s="3" t="str">
        <f t="shared" si="167"/>
        <v>None</v>
      </c>
    </row>
    <row r="10747" spans="1:5" ht="15">
      <c r="A10747" s="2" t="s">
        <v>10750</v>
      </c>
      <c r="B10747" s="3">
        <v>-0.40020558388559602</v>
      </c>
      <c r="C10747" s="3">
        <v>-1.3276149998058401E-3</v>
      </c>
      <c r="D10747" s="3">
        <v>0.38102084831056798</v>
      </c>
      <c r="E10747" s="3" t="str">
        <f t="shared" si="167"/>
        <v>None</v>
      </c>
    </row>
    <row r="10748" spans="1:5" ht="15">
      <c r="A10748" s="2" t="s">
        <v>10751</v>
      </c>
      <c r="B10748" s="3">
        <v>-0.40021607232928902</v>
      </c>
      <c r="C10748" s="3">
        <v>-0.13663711927243799</v>
      </c>
      <c r="D10748" s="3">
        <v>0.53425012973534003</v>
      </c>
      <c r="E10748" s="3" t="str">
        <f t="shared" si="167"/>
        <v>None</v>
      </c>
    </row>
    <row r="10749" spans="1:5" ht="15">
      <c r="A10749" s="2" t="s">
        <v>10752</v>
      </c>
      <c r="B10749" s="3">
        <v>-0.40027032330919698</v>
      </c>
      <c r="C10749" s="3">
        <v>-0.54091244037687702</v>
      </c>
      <c r="D10749" s="3">
        <v>0.45428929242329402</v>
      </c>
      <c r="E10749" s="3" t="str">
        <f t="shared" si="167"/>
        <v>None</v>
      </c>
    </row>
    <row r="10750" spans="1:5" ht="15">
      <c r="A10750" s="2" t="s">
        <v>10753</v>
      </c>
      <c r="B10750" s="3">
        <v>-0.40042892867647301</v>
      </c>
      <c r="C10750" s="3">
        <v>-6.3697067309713695E-2</v>
      </c>
      <c r="D10750" s="3">
        <v>0.40471512770137502</v>
      </c>
      <c r="E10750" s="3" t="str">
        <f t="shared" si="167"/>
        <v>None</v>
      </c>
    </row>
    <row r="10751" spans="1:5" ht="15">
      <c r="A10751" s="2" t="s">
        <v>10754</v>
      </c>
      <c r="B10751" s="3">
        <v>-0.40064916958995</v>
      </c>
      <c r="C10751" s="3">
        <v>-0.33240320612951801</v>
      </c>
      <c r="D10751" s="3">
        <v>0.397959183673469</v>
      </c>
      <c r="E10751" s="3" t="str">
        <f t="shared" si="167"/>
        <v>None</v>
      </c>
    </row>
    <row r="10752" spans="1:5" ht="15">
      <c r="A10752" s="2" t="s">
        <v>10755</v>
      </c>
      <c r="B10752" s="3">
        <v>-0.40112861168063502</v>
      </c>
      <c r="C10752" s="3">
        <v>-0.582863201866896</v>
      </c>
      <c r="D10752" s="3">
        <v>0.46159098668487503</v>
      </c>
      <c r="E10752" s="3" t="str">
        <f t="shared" si="167"/>
        <v>None</v>
      </c>
    </row>
    <row r="10753" spans="1:5" ht="15">
      <c r="A10753" s="2" t="s">
        <v>10756</v>
      </c>
      <c r="B10753" s="3">
        <v>-0.40147992136859401</v>
      </c>
      <c r="C10753" s="3">
        <v>-0.15592787175646999</v>
      </c>
      <c r="D10753" s="3">
        <v>0.494086727989487</v>
      </c>
      <c r="E10753" s="3" t="str">
        <f t="shared" si="167"/>
        <v>None</v>
      </c>
    </row>
    <row r="10754" spans="1:5" ht="15">
      <c r="A10754" s="2" t="s">
        <v>10757</v>
      </c>
      <c r="B10754" s="3">
        <v>-0.40157760111351998</v>
      </c>
      <c r="C10754" s="3">
        <v>-0.393626662168924</v>
      </c>
      <c r="D10754" s="3">
        <v>0.45909909909909902</v>
      </c>
      <c r="E10754" s="3" t="str">
        <f t="shared" ref="E10754:E10817" si="168">IF(AND(B10754&gt;2.5,C10754&gt;2.5),"Enriched",IF(AND(B10754&lt;-2.5,C10754&lt;-2.5),"Depleted","None"))</f>
        <v>None</v>
      </c>
    </row>
    <row r="10755" spans="1:5" ht="15">
      <c r="A10755" s="2" t="s">
        <v>10758</v>
      </c>
      <c r="B10755" s="3">
        <v>-0.40176396011132998</v>
      </c>
      <c r="C10755" s="3">
        <v>-0.57446316497660999</v>
      </c>
      <c r="D10755" s="3">
        <v>0.36650583031765199</v>
      </c>
      <c r="E10755" s="3" t="str">
        <f t="shared" si="168"/>
        <v>None</v>
      </c>
    </row>
    <row r="10756" spans="1:5" ht="15">
      <c r="A10756" s="2" t="s">
        <v>10759</v>
      </c>
      <c r="B10756" s="3">
        <v>-0.40180260379664101</v>
      </c>
      <c r="C10756" s="3">
        <v>-1.16831143396001</v>
      </c>
      <c r="D10756" s="3">
        <v>0.49551166965888699</v>
      </c>
      <c r="E10756" s="3" t="str">
        <f t="shared" si="168"/>
        <v>None</v>
      </c>
    </row>
    <row r="10757" spans="1:5" ht="15">
      <c r="A10757" s="2" t="s">
        <v>10760</v>
      </c>
      <c r="B10757" s="3">
        <v>-0.40189876021826398</v>
      </c>
      <c r="C10757" s="3">
        <v>-1.4768923531609099</v>
      </c>
      <c r="D10757" s="3">
        <v>0.504243087872981</v>
      </c>
      <c r="E10757" s="3" t="str">
        <f t="shared" si="168"/>
        <v>None</v>
      </c>
    </row>
    <row r="10758" spans="1:5" ht="15">
      <c r="A10758" s="2" t="s">
        <v>10761</v>
      </c>
      <c r="B10758" s="3">
        <v>-0.40207828863765099</v>
      </c>
      <c r="C10758" s="3">
        <v>-1.1231375014943901</v>
      </c>
      <c r="D10758" s="3">
        <v>0.56316725978647697</v>
      </c>
      <c r="E10758" s="3" t="str">
        <f t="shared" si="168"/>
        <v>None</v>
      </c>
    </row>
    <row r="10759" spans="1:5" ht="15">
      <c r="A10759" s="2" t="s">
        <v>10762</v>
      </c>
      <c r="B10759" s="3">
        <v>-0.40212299688233499</v>
      </c>
      <c r="C10759" s="3">
        <v>-1.1045832965062099</v>
      </c>
      <c r="D10759" s="3">
        <v>0.47498474679682701</v>
      </c>
      <c r="E10759" s="3" t="str">
        <f t="shared" si="168"/>
        <v>None</v>
      </c>
    </row>
    <row r="10760" spans="1:5" ht="15">
      <c r="A10760" s="2" t="s">
        <v>10763</v>
      </c>
      <c r="B10760" s="3">
        <v>-0.40225832444198101</v>
      </c>
      <c r="C10760" s="3">
        <v>-0.37031473788508501</v>
      </c>
      <c r="D10760" s="3">
        <v>0.65818759936407001</v>
      </c>
      <c r="E10760" s="3" t="str">
        <f t="shared" si="168"/>
        <v>None</v>
      </c>
    </row>
    <row r="10761" spans="1:5" ht="15">
      <c r="A10761" s="2" t="s">
        <v>10764</v>
      </c>
      <c r="B10761" s="3">
        <v>-0.40233633001680003</v>
      </c>
      <c r="C10761" s="3">
        <v>-0.76141000362023303</v>
      </c>
      <c r="D10761" s="3">
        <v>0.59949494949494997</v>
      </c>
      <c r="E10761" s="3" t="str">
        <f t="shared" si="168"/>
        <v>None</v>
      </c>
    </row>
    <row r="10762" spans="1:5" ht="15">
      <c r="A10762" s="2" t="s">
        <v>10765</v>
      </c>
      <c r="B10762" s="3">
        <v>-0.40241600611880202</v>
      </c>
      <c r="C10762" s="3">
        <v>0.490290603120282</v>
      </c>
      <c r="D10762" s="3">
        <v>0.47434885556432499</v>
      </c>
      <c r="E10762" s="3" t="str">
        <f t="shared" si="168"/>
        <v>None</v>
      </c>
    </row>
    <row r="10763" spans="1:5" ht="15">
      <c r="A10763" s="2" t="s">
        <v>10766</v>
      </c>
      <c r="B10763" s="3">
        <v>-0.40246402288290101</v>
      </c>
      <c r="C10763" s="3">
        <v>-0.97765975213231404</v>
      </c>
      <c r="D10763" s="3">
        <v>0.64538653366583498</v>
      </c>
      <c r="E10763" s="3" t="str">
        <f t="shared" si="168"/>
        <v>None</v>
      </c>
    </row>
    <row r="10764" spans="1:5" ht="15">
      <c r="A10764" s="2" t="s">
        <v>10767</v>
      </c>
      <c r="B10764" s="3">
        <v>-0.40249763357656398</v>
      </c>
      <c r="C10764" s="3">
        <v>-1.1100414028405701</v>
      </c>
      <c r="D10764" s="3">
        <v>0.445161290322581</v>
      </c>
      <c r="E10764" s="3" t="str">
        <f t="shared" si="168"/>
        <v>None</v>
      </c>
    </row>
    <row r="10765" spans="1:5" ht="15">
      <c r="A10765" s="2" t="s">
        <v>10768</v>
      </c>
      <c r="B10765" s="3">
        <v>-0.40312342991730599</v>
      </c>
      <c r="C10765" s="3">
        <v>-0.77124479804085899</v>
      </c>
      <c r="D10765" s="3">
        <v>0.55297838692672596</v>
      </c>
      <c r="E10765" s="3" t="str">
        <f t="shared" si="168"/>
        <v>None</v>
      </c>
    </row>
    <row r="10766" spans="1:5" ht="15">
      <c r="A10766" s="2" t="s">
        <v>10769</v>
      </c>
      <c r="B10766" s="3">
        <v>-0.40336932262777098</v>
      </c>
      <c r="C10766" s="3">
        <v>-0.51758003657960105</v>
      </c>
      <c r="D10766" s="3">
        <v>0.37036346691519101</v>
      </c>
      <c r="E10766" s="3" t="str">
        <f t="shared" si="168"/>
        <v>None</v>
      </c>
    </row>
    <row r="10767" spans="1:5" ht="15">
      <c r="A10767" s="2" t="s">
        <v>10770</v>
      </c>
      <c r="B10767" s="3">
        <v>-0.40338985899621299</v>
      </c>
      <c r="C10767" s="3">
        <v>-0.63125134998963295</v>
      </c>
      <c r="D10767" s="3">
        <v>0.52914544425580101</v>
      </c>
      <c r="E10767" s="3" t="str">
        <f t="shared" si="168"/>
        <v>None</v>
      </c>
    </row>
    <row r="10768" spans="1:5" ht="15">
      <c r="A10768" s="2" t="s">
        <v>10771</v>
      </c>
      <c r="B10768" s="3">
        <v>-0.40359268121365699</v>
      </c>
      <c r="C10768" s="3">
        <v>-0.114434908229681</v>
      </c>
      <c r="D10768" s="3">
        <v>0.51531393568146999</v>
      </c>
      <c r="E10768" s="3" t="str">
        <f t="shared" si="168"/>
        <v>None</v>
      </c>
    </row>
    <row r="10769" spans="1:5" ht="15">
      <c r="A10769" s="2" t="s">
        <v>10772</v>
      </c>
      <c r="B10769" s="3">
        <v>-0.403670767037145</v>
      </c>
      <c r="C10769" s="3">
        <v>-0.599851234053428</v>
      </c>
      <c r="D10769" s="3">
        <v>0.49653510093401598</v>
      </c>
      <c r="E10769" s="3" t="str">
        <f t="shared" si="168"/>
        <v>None</v>
      </c>
    </row>
    <row r="10770" spans="1:5" ht="15">
      <c r="A10770" s="2" t="s">
        <v>10773</v>
      </c>
      <c r="B10770" s="3">
        <v>-0.40382353609337202</v>
      </c>
      <c r="C10770" s="3">
        <v>-0.37436439072029498</v>
      </c>
      <c r="D10770" s="3">
        <v>0.41706014397399199</v>
      </c>
      <c r="E10770" s="3" t="str">
        <f t="shared" si="168"/>
        <v>None</v>
      </c>
    </row>
    <row r="10771" spans="1:5" ht="15">
      <c r="A10771" s="2" t="s">
        <v>10774</v>
      </c>
      <c r="B10771" s="3">
        <v>-0.40386370336807997</v>
      </c>
      <c r="C10771" s="3">
        <v>-0.20266271983893</v>
      </c>
      <c r="D10771" s="3">
        <v>0.36431165401122501</v>
      </c>
      <c r="E10771" s="3" t="str">
        <f t="shared" si="168"/>
        <v>None</v>
      </c>
    </row>
    <row r="10772" spans="1:5" ht="15">
      <c r="A10772" s="2" t="s">
        <v>10775</v>
      </c>
      <c r="B10772" s="3">
        <v>-0.40400029498625201</v>
      </c>
      <c r="C10772" s="3">
        <v>0.149481814525561</v>
      </c>
      <c r="D10772" s="3">
        <v>0.36498371335504898</v>
      </c>
      <c r="E10772" s="3" t="str">
        <f t="shared" si="168"/>
        <v>None</v>
      </c>
    </row>
    <row r="10773" spans="1:5" ht="15">
      <c r="A10773" s="2" t="s">
        <v>10776</v>
      </c>
      <c r="B10773" s="3">
        <v>-0.404226052223911</v>
      </c>
      <c r="C10773" s="3">
        <v>-0.7988619107453</v>
      </c>
      <c r="D10773" s="3">
        <v>0.39178896526100698</v>
      </c>
      <c r="E10773" s="3" t="str">
        <f t="shared" si="168"/>
        <v>None</v>
      </c>
    </row>
    <row r="10774" spans="1:5" ht="15">
      <c r="A10774" s="2" t="s">
        <v>10777</v>
      </c>
      <c r="B10774" s="3">
        <v>-0.40440364985590499</v>
      </c>
      <c r="C10774" s="3">
        <v>-0.52440277360058296</v>
      </c>
      <c r="D10774" s="3">
        <v>0.39205298013244999</v>
      </c>
      <c r="E10774" s="3" t="str">
        <f t="shared" si="168"/>
        <v>None</v>
      </c>
    </row>
    <row r="10775" spans="1:5" ht="15">
      <c r="A10775" s="2" t="s">
        <v>10778</v>
      </c>
      <c r="B10775" s="3">
        <v>-0.40469041669738498</v>
      </c>
      <c r="C10775" s="3">
        <v>-0.69138101554143605</v>
      </c>
      <c r="D10775" s="3">
        <v>0.59260410192666302</v>
      </c>
      <c r="E10775" s="3" t="str">
        <f t="shared" si="168"/>
        <v>None</v>
      </c>
    </row>
    <row r="10776" spans="1:5" ht="15">
      <c r="A10776" s="2" t="s">
        <v>10779</v>
      </c>
      <c r="B10776" s="3">
        <v>-0.40473621699360501</v>
      </c>
      <c r="C10776" s="3">
        <v>-0.26931362780670698</v>
      </c>
      <c r="D10776" s="3">
        <v>0.49291784702549601</v>
      </c>
      <c r="E10776" s="3" t="str">
        <f t="shared" si="168"/>
        <v>None</v>
      </c>
    </row>
    <row r="10777" spans="1:5" ht="15">
      <c r="A10777" s="2" t="s">
        <v>10780</v>
      </c>
      <c r="B10777" s="3">
        <v>-0.40476126107235799</v>
      </c>
      <c r="C10777" s="3">
        <v>-0.52409981097276304</v>
      </c>
      <c r="D10777" s="3">
        <v>0.43931930138826703</v>
      </c>
      <c r="E10777" s="3" t="str">
        <f t="shared" si="168"/>
        <v>None</v>
      </c>
    </row>
    <row r="10778" spans="1:5" ht="15">
      <c r="A10778" s="2" t="s">
        <v>10781</v>
      </c>
      <c r="B10778" s="3">
        <v>-0.40482503015515198</v>
      </c>
      <c r="C10778" s="3">
        <v>-1.1578642986185E-2</v>
      </c>
      <c r="D10778" s="3">
        <v>0.44339104149491598</v>
      </c>
      <c r="E10778" s="3" t="str">
        <f t="shared" si="168"/>
        <v>None</v>
      </c>
    </row>
    <row r="10779" spans="1:5" ht="15">
      <c r="A10779" s="2" t="s">
        <v>10782</v>
      </c>
      <c r="B10779" s="3">
        <v>-0.40519215618979598</v>
      </c>
      <c r="C10779" s="3">
        <v>0.12968774906875399</v>
      </c>
      <c r="D10779" s="3">
        <v>0.38201183431952701</v>
      </c>
      <c r="E10779" s="3" t="str">
        <f t="shared" si="168"/>
        <v>None</v>
      </c>
    </row>
    <row r="10780" spans="1:5" ht="15">
      <c r="A10780" s="2" t="s">
        <v>10783</v>
      </c>
      <c r="B10780" s="3">
        <v>-0.40521822355901399</v>
      </c>
      <c r="C10780" s="3">
        <v>-1.2620276713382399</v>
      </c>
      <c r="D10780" s="3">
        <v>0.57364787111622595</v>
      </c>
      <c r="E10780" s="3" t="str">
        <f t="shared" si="168"/>
        <v>None</v>
      </c>
    </row>
    <row r="10781" spans="1:5" ht="15">
      <c r="A10781" s="2" t="s">
        <v>10784</v>
      </c>
      <c r="B10781" s="3">
        <v>-0.405543729240815</v>
      </c>
      <c r="C10781" s="3">
        <v>-0.47630535007589198</v>
      </c>
      <c r="D10781" s="3">
        <v>0.50272277227722795</v>
      </c>
      <c r="E10781" s="3" t="str">
        <f t="shared" si="168"/>
        <v>None</v>
      </c>
    </row>
    <row r="10782" spans="1:5" ht="15">
      <c r="A10782" s="2" t="s">
        <v>10785</v>
      </c>
      <c r="B10782" s="3">
        <v>-0.405687070461344</v>
      </c>
      <c r="C10782" s="3">
        <v>-0.195050258192904</v>
      </c>
      <c r="D10782" s="3">
        <v>0.45724364432550801</v>
      </c>
      <c r="E10782" s="3" t="str">
        <f t="shared" si="168"/>
        <v>None</v>
      </c>
    </row>
    <row r="10783" spans="1:5" ht="15">
      <c r="A10783" s="2" t="s">
        <v>10786</v>
      </c>
      <c r="B10783" s="3">
        <v>-0.405713509673573</v>
      </c>
      <c r="C10783" s="3">
        <v>-0.22276493124232999</v>
      </c>
      <c r="D10783" s="3">
        <v>0.61225997045790204</v>
      </c>
      <c r="E10783" s="3" t="str">
        <f t="shared" si="168"/>
        <v>None</v>
      </c>
    </row>
    <row r="10784" spans="1:5" ht="15">
      <c r="A10784" s="2" t="s">
        <v>10787</v>
      </c>
      <c r="B10784" s="3">
        <v>-0.40577250447744101</v>
      </c>
      <c r="C10784" s="3">
        <v>-9.2305042501056506E-2</v>
      </c>
      <c r="D10784" s="3">
        <v>0.47778436018957299</v>
      </c>
      <c r="E10784" s="3" t="str">
        <f t="shared" si="168"/>
        <v>None</v>
      </c>
    </row>
    <row r="10785" spans="1:5" ht="15">
      <c r="A10785" s="2" t="s">
        <v>10788</v>
      </c>
      <c r="B10785" s="3">
        <v>-0.40581061771927401</v>
      </c>
      <c r="C10785" s="3">
        <v>-0.12646364176739999</v>
      </c>
      <c r="D10785" s="3">
        <v>0.47648376259798397</v>
      </c>
      <c r="E10785" s="3" t="str">
        <f t="shared" si="168"/>
        <v>None</v>
      </c>
    </row>
    <row r="10786" spans="1:5" ht="15">
      <c r="A10786" s="2" t="s">
        <v>10789</v>
      </c>
      <c r="B10786" s="3">
        <v>-0.40601220247922198</v>
      </c>
      <c r="C10786" s="3">
        <v>-0.75789199471496904</v>
      </c>
      <c r="D10786" s="3">
        <v>0.62085308056872002</v>
      </c>
      <c r="E10786" s="3" t="str">
        <f t="shared" si="168"/>
        <v>None</v>
      </c>
    </row>
    <row r="10787" spans="1:5" ht="15">
      <c r="A10787" s="2" t="s">
        <v>10790</v>
      </c>
      <c r="B10787" s="3">
        <v>-0.40608282990775202</v>
      </c>
      <c r="C10787" s="3">
        <v>-8.1552426704400993E-2</v>
      </c>
      <c r="D10787" s="3">
        <v>0.52386468952734</v>
      </c>
      <c r="E10787" s="3" t="str">
        <f t="shared" si="168"/>
        <v>None</v>
      </c>
    </row>
    <row r="10788" spans="1:5" ht="15">
      <c r="A10788" s="2" t="s">
        <v>10791</v>
      </c>
      <c r="B10788" s="3">
        <v>-0.40609155514720602</v>
      </c>
      <c r="C10788" s="3">
        <v>-0.150940840114278</v>
      </c>
      <c r="D10788" s="3">
        <v>0.385986328125</v>
      </c>
      <c r="E10788" s="3" t="str">
        <f t="shared" si="168"/>
        <v>None</v>
      </c>
    </row>
    <row r="10789" spans="1:5" ht="15">
      <c r="A10789" s="2" t="s">
        <v>10792</v>
      </c>
      <c r="B10789" s="3">
        <v>-0.40622953748686302</v>
      </c>
      <c r="C10789" s="3">
        <v>4.44063715663661E-2</v>
      </c>
      <c r="D10789" s="3">
        <v>0.44685677252106298</v>
      </c>
      <c r="E10789" s="3" t="str">
        <f t="shared" si="168"/>
        <v>None</v>
      </c>
    </row>
    <row r="10790" spans="1:5" ht="15">
      <c r="A10790" s="2" t="s">
        <v>10793</v>
      </c>
      <c r="B10790" s="3">
        <v>-0.40625998616796899</v>
      </c>
      <c r="C10790" s="3">
        <v>-0.684126810314173</v>
      </c>
      <c r="D10790" s="3">
        <v>0.55272727272727296</v>
      </c>
      <c r="E10790" s="3" t="str">
        <f t="shared" si="168"/>
        <v>None</v>
      </c>
    </row>
    <row r="10791" spans="1:5" ht="15">
      <c r="A10791" s="2" t="s">
        <v>10794</v>
      </c>
      <c r="B10791" s="3">
        <v>-0.40631013824002299</v>
      </c>
      <c r="C10791" s="3">
        <v>0.57261272816956199</v>
      </c>
      <c r="D10791" s="3">
        <v>0.40124740124740099</v>
      </c>
      <c r="E10791" s="3" t="str">
        <f t="shared" si="168"/>
        <v>None</v>
      </c>
    </row>
    <row r="10792" spans="1:5" ht="15">
      <c r="A10792" s="2" t="s">
        <v>10795</v>
      </c>
      <c r="B10792" s="3">
        <v>-0.40648561903368902</v>
      </c>
      <c r="C10792" s="3">
        <v>-0.65975322181723495</v>
      </c>
      <c r="D10792" s="3">
        <v>0.43081232492997201</v>
      </c>
      <c r="E10792" s="3" t="str">
        <f t="shared" si="168"/>
        <v>None</v>
      </c>
    </row>
    <row r="10793" spans="1:5" ht="15">
      <c r="A10793" s="2" t="s">
        <v>10796</v>
      </c>
      <c r="B10793" s="3">
        <v>-0.40649148856553802</v>
      </c>
      <c r="C10793" s="3">
        <v>-0.342278662412141</v>
      </c>
      <c r="D10793" s="3">
        <v>0.39922530664945099</v>
      </c>
      <c r="E10793" s="3" t="str">
        <f t="shared" si="168"/>
        <v>None</v>
      </c>
    </row>
    <row r="10794" spans="1:5" ht="15">
      <c r="A10794" s="2" t="s">
        <v>10797</v>
      </c>
      <c r="B10794" s="3">
        <v>-0.40680074467728999</v>
      </c>
      <c r="C10794" s="3">
        <v>-0.81664477752962905</v>
      </c>
      <c r="D10794" s="3">
        <v>0.52340252340252302</v>
      </c>
      <c r="E10794" s="3" t="str">
        <f t="shared" si="168"/>
        <v>None</v>
      </c>
    </row>
    <row r="10795" spans="1:5" ht="15">
      <c r="A10795" s="2" t="s">
        <v>10798</v>
      </c>
      <c r="B10795" s="3">
        <v>-0.40710030466750802</v>
      </c>
      <c r="C10795" s="3">
        <v>-0.56958385994057203</v>
      </c>
      <c r="D10795" s="3">
        <v>0.426441351888668</v>
      </c>
      <c r="E10795" s="3" t="str">
        <f t="shared" si="168"/>
        <v>None</v>
      </c>
    </row>
    <row r="10796" spans="1:5" ht="15">
      <c r="A10796" s="2" t="s">
        <v>10799</v>
      </c>
      <c r="B10796" s="3">
        <v>-0.40765667439796299</v>
      </c>
      <c r="C10796" s="3">
        <v>-6.8841233664309904E-4</v>
      </c>
      <c r="D10796" s="3">
        <v>0.43795214245965502</v>
      </c>
      <c r="E10796" s="3" t="str">
        <f t="shared" si="168"/>
        <v>None</v>
      </c>
    </row>
    <row r="10797" spans="1:5" ht="15">
      <c r="A10797" s="2" t="s">
        <v>10800</v>
      </c>
      <c r="B10797" s="3">
        <v>-0.40766183695333602</v>
      </c>
      <c r="C10797" s="3">
        <v>-9.9377039131160194E-2</v>
      </c>
      <c r="D10797" s="3">
        <v>0.45302445302445299</v>
      </c>
      <c r="E10797" s="3" t="str">
        <f t="shared" si="168"/>
        <v>None</v>
      </c>
    </row>
    <row r="10798" spans="1:5" ht="15">
      <c r="A10798" s="2" t="s">
        <v>10801</v>
      </c>
      <c r="B10798" s="3">
        <v>-0.40767801531355102</v>
      </c>
      <c r="C10798" s="3">
        <v>-0.794697455985373</v>
      </c>
      <c r="D10798" s="3">
        <v>0.40080971659919001</v>
      </c>
      <c r="E10798" s="3" t="str">
        <f t="shared" si="168"/>
        <v>None</v>
      </c>
    </row>
    <row r="10799" spans="1:5" ht="15">
      <c r="A10799" s="2" t="s">
        <v>10802</v>
      </c>
      <c r="B10799" s="3">
        <v>-0.40802263025185698</v>
      </c>
      <c r="C10799" s="3">
        <v>-0.13948952526041</v>
      </c>
      <c r="D10799" s="3">
        <v>0.477254264825345</v>
      </c>
      <c r="E10799" s="3" t="str">
        <f t="shared" si="168"/>
        <v>None</v>
      </c>
    </row>
    <row r="10800" spans="1:5" ht="15">
      <c r="A10800" s="2" t="s">
        <v>10803</v>
      </c>
      <c r="B10800" s="3">
        <v>-0.40819232983647102</v>
      </c>
      <c r="C10800" s="3">
        <v>-0.70371207295820504</v>
      </c>
      <c r="D10800" s="3">
        <v>0.57398601398601401</v>
      </c>
      <c r="E10800" s="3" t="str">
        <f t="shared" si="168"/>
        <v>None</v>
      </c>
    </row>
    <row r="10801" spans="1:5" ht="15">
      <c r="A10801" s="2" t="s">
        <v>10804</v>
      </c>
      <c r="B10801" s="3">
        <v>-0.40846581038723501</v>
      </c>
      <c r="C10801" s="3">
        <v>-0.47297021824007202</v>
      </c>
      <c r="D10801" s="3">
        <v>0.41363636363636402</v>
      </c>
      <c r="E10801" s="3" t="str">
        <f t="shared" si="168"/>
        <v>None</v>
      </c>
    </row>
    <row r="10802" spans="1:5" ht="15">
      <c r="A10802" s="2" t="s">
        <v>10805</v>
      </c>
      <c r="B10802" s="3">
        <v>-0.40863131775307998</v>
      </c>
      <c r="C10802" s="3">
        <v>0.121405279495072</v>
      </c>
      <c r="D10802" s="3">
        <v>0.38662652511487899</v>
      </c>
      <c r="E10802" s="3" t="str">
        <f t="shared" si="168"/>
        <v>None</v>
      </c>
    </row>
    <row r="10803" spans="1:5" ht="15">
      <c r="A10803" s="2" t="s">
        <v>10806</v>
      </c>
      <c r="B10803" s="3">
        <v>-0.40936405393403003</v>
      </c>
      <c r="C10803" s="3">
        <v>-0.37956580480345198</v>
      </c>
      <c r="D10803" s="3">
        <v>0.40019090800620399</v>
      </c>
      <c r="E10803" s="3" t="str">
        <f t="shared" si="168"/>
        <v>None</v>
      </c>
    </row>
    <row r="10804" spans="1:5" ht="15">
      <c r="A10804" s="2" t="s">
        <v>10807</v>
      </c>
      <c r="B10804" s="3">
        <v>-0.40973980273506999</v>
      </c>
      <c r="C10804" s="3">
        <v>8.4388614031883098E-3</v>
      </c>
      <c r="D10804" s="3">
        <v>0.59377115775220002</v>
      </c>
      <c r="E10804" s="3" t="str">
        <f t="shared" si="168"/>
        <v>None</v>
      </c>
    </row>
    <row r="10805" spans="1:5" ht="15">
      <c r="A10805" s="2" t="s">
        <v>10808</v>
      </c>
      <c r="B10805" s="3">
        <v>-0.409858718031886</v>
      </c>
      <c r="C10805" s="3">
        <v>-0.81194873010618096</v>
      </c>
      <c r="D10805" s="3">
        <v>0.52091954022988496</v>
      </c>
      <c r="E10805" s="3" t="str">
        <f t="shared" si="168"/>
        <v>None</v>
      </c>
    </row>
    <row r="10806" spans="1:5" ht="15">
      <c r="A10806" s="2" t="s">
        <v>10809</v>
      </c>
      <c r="B10806" s="3">
        <v>-0.41029122666060502</v>
      </c>
      <c r="C10806" s="3">
        <v>-0.109444214840919</v>
      </c>
      <c r="D10806" s="3">
        <v>0.47599865726753898</v>
      </c>
      <c r="E10806" s="3" t="str">
        <f t="shared" si="168"/>
        <v>None</v>
      </c>
    </row>
    <row r="10807" spans="1:5" ht="15">
      <c r="A10807" s="2" t="s">
        <v>10810</v>
      </c>
      <c r="B10807" s="3">
        <v>-0.410765639674258</v>
      </c>
      <c r="C10807" s="3">
        <v>-0.82277607796238195</v>
      </c>
      <c r="D10807" s="3">
        <v>0.55718085106382997</v>
      </c>
      <c r="E10807" s="3" t="str">
        <f t="shared" si="168"/>
        <v>None</v>
      </c>
    </row>
    <row r="10808" spans="1:5" ht="15">
      <c r="A10808" s="2" t="s">
        <v>10811</v>
      </c>
      <c r="B10808" s="3">
        <v>-0.41101989873085099</v>
      </c>
      <c r="C10808" s="3">
        <v>-0.74343754159381004</v>
      </c>
      <c r="D10808" s="3">
        <v>0.41880341880341898</v>
      </c>
      <c r="E10808" s="3" t="str">
        <f t="shared" si="168"/>
        <v>None</v>
      </c>
    </row>
    <row r="10809" spans="1:5" ht="15">
      <c r="A10809" s="2" t="s">
        <v>10812</v>
      </c>
      <c r="B10809" s="3">
        <v>-0.41105476590926698</v>
      </c>
      <c r="C10809" s="3">
        <v>-0.54640622022168195</v>
      </c>
      <c r="D10809" s="3">
        <v>0.43634116192830702</v>
      </c>
      <c r="E10809" s="3" t="str">
        <f t="shared" si="168"/>
        <v>None</v>
      </c>
    </row>
    <row r="10810" spans="1:5" ht="15">
      <c r="A10810" s="2" t="s">
        <v>10813</v>
      </c>
      <c r="B10810" s="3">
        <v>-0.41121860410642402</v>
      </c>
      <c r="C10810" s="3">
        <v>-0.20103024150686899</v>
      </c>
      <c r="D10810" s="3">
        <v>0.39933872152828798</v>
      </c>
      <c r="E10810" s="3" t="str">
        <f t="shared" si="168"/>
        <v>None</v>
      </c>
    </row>
    <row r="10811" spans="1:5" ht="15">
      <c r="A10811" s="2" t="s">
        <v>10814</v>
      </c>
      <c r="B10811" s="3">
        <v>-0.41128138574954998</v>
      </c>
      <c r="C10811" s="3">
        <v>-0.221346822656041</v>
      </c>
      <c r="D10811" s="3">
        <v>0.378226984900146</v>
      </c>
      <c r="E10811" s="3" t="str">
        <f t="shared" si="168"/>
        <v>None</v>
      </c>
    </row>
    <row r="10812" spans="1:5" ht="15">
      <c r="A10812" s="2" t="s">
        <v>10815</v>
      </c>
      <c r="B10812" s="3">
        <v>-0.41138237067929501</v>
      </c>
      <c r="C10812" s="3">
        <v>-5.9821891131664501E-2</v>
      </c>
      <c r="D10812" s="3">
        <v>0.41925102399063802</v>
      </c>
      <c r="E10812" s="3" t="str">
        <f t="shared" si="168"/>
        <v>None</v>
      </c>
    </row>
    <row r="10813" spans="1:5" ht="15">
      <c r="A10813" s="2" t="s">
        <v>10816</v>
      </c>
      <c r="B10813" s="3">
        <v>-0.41143946828884298</v>
      </c>
      <c r="C10813" s="3">
        <v>-0.61100306039980001</v>
      </c>
      <c r="D10813" s="3">
        <v>0.52461773700305803</v>
      </c>
      <c r="E10813" s="3" t="str">
        <f t="shared" si="168"/>
        <v>None</v>
      </c>
    </row>
    <row r="10814" spans="1:5" ht="15">
      <c r="A10814" s="2" t="s">
        <v>10817</v>
      </c>
      <c r="B10814" s="3">
        <v>-0.41166928766490501</v>
      </c>
      <c r="C10814" s="3">
        <v>-0.457918500301146</v>
      </c>
      <c r="D10814" s="3">
        <v>0.58576582486061002</v>
      </c>
      <c r="E10814" s="3" t="str">
        <f t="shared" si="168"/>
        <v>None</v>
      </c>
    </row>
    <row r="10815" spans="1:5" ht="15">
      <c r="A10815" s="2" t="s">
        <v>10818</v>
      </c>
      <c r="B10815" s="3">
        <v>-0.41222064348155302</v>
      </c>
      <c r="C10815" s="3">
        <v>-1.02381161837857E-2</v>
      </c>
      <c r="D10815" s="3">
        <v>0.36301369863013699</v>
      </c>
      <c r="E10815" s="3" t="str">
        <f t="shared" si="168"/>
        <v>None</v>
      </c>
    </row>
    <row r="10816" spans="1:5" ht="15">
      <c r="A10816" s="2" t="s">
        <v>10819</v>
      </c>
      <c r="B10816" s="3">
        <v>-0.412348517011561</v>
      </c>
      <c r="C10816" s="3">
        <v>0.16669141269912</v>
      </c>
      <c r="D10816" s="3">
        <v>0.39530574428659698</v>
      </c>
      <c r="E10816" s="3" t="str">
        <f t="shared" si="168"/>
        <v>None</v>
      </c>
    </row>
    <row r="10817" spans="1:5" ht="15">
      <c r="A10817" s="2" t="s">
        <v>10820</v>
      </c>
      <c r="B10817" s="3">
        <v>-0.41259323191115699</v>
      </c>
      <c r="C10817" s="3">
        <v>-0.72156943329202905</v>
      </c>
      <c r="D10817" s="3">
        <v>0.50371621621621598</v>
      </c>
      <c r="E10817" s="3" t="str">
        <f t="shared" si="168"/>
        <v>None</v>
      </c>
    </row>
    <row r="10818" spans="1:5" ht="15">
      <c r="A10818" s="2" t="s">
        <v>10821</v>
      </c>
      <c r="B10818" s="3">
        <v>-0.412611167400951</v>
      </c>
      <c r="C10818" s="3">
        <v>-0.31062482522274898</v>
      </c>
      <c r="D10818" s="3">
        <v>0.38381005795475798</v>
      </c>
      <c r="E10818" s="3" t="str">
        <f t="shared" ref="E10818:E10881" si="169">IF(AND(B10818&gt;2.5,C10818&gt;2.5),"Enriched",IF(AND(B10818&lt;-2.5,C10818&lt;-2.5),"Depleted","None"))</f>
        <v>None</v>
      </c>
    </row>
    <row r="10819" spans="1:5" ht="15">
      <c r="A10819" s="2" t="s">
        <v>10822</v>
      </c>
      <c r="B10819" s="3">
        <v>-0.412918369366854</v>
      </c>
      <c r="C10819" s="3">
        <v>-2.9504006305127201E-2</v>
      </c>
      <c r="D10819" s="3">
        <v>0.56027554535017199</v>
      </c>
      <c r="E10819" s="3" t="str">
        <f t="shared" si="169"/>
        <v>None</v>
      </c>
    </row>
    <row r="10820" spans="1:5" ht="15">
      <c r="A10820" s="2" t="s">
        <v>10823</v>
      </c>
      <c r="B10820" s="3">
        <v>-0.41294757596597298</v>
      </c>
      <c r="C10820" s="3">
        <v>-0.141872715837292</v>
      </c>
      <c r="D10820" s="3">
        <v>0.36830122591943998</v>
      </c>
      <c r="E10820" s="3" t="str">
        <f t="shared" si="169"/>
        <v>None</v>
      </c>
    </row>
    <row r="10821" spans="1:5" ht="15">
      <c r="A10821" s="2" t="s">
        <v>10824</v>
      </c>
      <c r="B10821" s="3">
        <v>-0.41295095200740001</v>
      </c>
      <c r="C10821" s="3">
        <v>-0.85708453960323105</v>
      </c>
      <c r="D10821" s="3">
        <v>0.67997651203758103</v>
      </c>
      <c r="E10821" s="3" t="str">
        <f t="shared" si="169"/>
        <v>None</v>
      </c>
    </row>
    <row r="10822" spans="1:5" ht="15">
      <c r="A10822" s="2" t="s">
        <v>10825</v>
      </c>
      <c r="B10822" s="3">
        <v>-0.41332459560254198</v>
      </c>
      <c r="C10822" s="3">
        <v>-0.52810532786892195</v>
      </c>
      <c r="D10822" s="3">
        <v>0.51117367587541795</v>
      </c>
      <c r="E10822" s="3" t="str">
        <f t="shared" si="169"/>
        <v>None</v>
      </c>
    </row>
    <row r="10823" spans="1:5" ht="15">
      <c r="A10823" s="2" t="s">
        <v>10826</v>
      </c>
      <c r="B10823" s="3">
        <v>-0.413378486495871</v>
      </c>
      <c r="C10823" s="3">
        <v>-0.56940065261578499</v>
      </c>
      <c r="D10823" s="3">
        <v>0.55642530984996696</v>
      </c>
      <c r="E10823" s="3" t="str">
        <f t="shared" si="169"/>
        <v>None</v>
      </c>
    </row>
    <row r="10824" spans="1:5" ht="15">
      <c r="A10824" s="2" t="s">
        <v>10827</v>
      </c>
      <c r="B10824" s="3">
        <v>-0.413443003716924</v>
      </c>
      <c r="C10824" s="3">
        <v>-0.52524078764794002</v>
      </c>
      <c r="D10824" s="3">
        <v>0.42399999999999999</v>
      </c>
      <c r="E10824" s="3" t="str">
        <f t="shared" si="169"/>
        <v>None</v>
      </c>
    </row>
    <row r="10825" spans="1:5" ht="15">
      <c r="A10825" s="2" t="s">
        <v>10828</v>
      </c>
      <c r="B10825" s="3">
        <v>-0.41382722463107102</v>
      </c>
      <c r="C10825" s="3">
        <v>0.41082176700245199</v>
      </c>
      <c r="D10825" s="3">
        <v>0.60939567710630804</v>
      </c>
      <c r="E10825" s="3" t="str">
        <f t="shared" si="169"/>
        <v>None</v>
      </c>
    </row>
    <row r="10826" spans="1:5" ht="15">
      <c r="A10826" s="2" t="s">
        <v>10829</v>
      </c>
      <c r="B10826" s="3">
        <v>-0.41404175062888299</v>
      </c>
      <c r="C10826" s="3">
        <v>-1.2535713811311699</v>
      </c>
      <c r="D10826" s="3">
        <v>0.56060327386426301</v>
      </c>
      <c r="E10826" s="3" t="str">
        <f t="shared" si="169"/>
        <v>None</v>
      </c>
    </row>
    <row r="10827" spans="1:5" ht="15">
      <c r="A10827" s="2" t="s">
        <v>10830</v>
      </c>
      <c r="B10827" s="3">
        <v>-0.41410920051015698</v>
      </c>
      <c r="C10827" s="3">
        <v>-6.2632002295508193E-2</v>
      </c>
      <c r="D10827" s="3">
        <v>0.37911592241768199</v>
      </c>
      <c r="E10827" s="3" t="str">
        <f t="shared" si="169"/>
        <v>None</v>
      </c>
    </row>
    <row r="10828" spans="1:5" ht="15">
      <c r="A10828" s="2" t="s">
        <v>10831</v>
      </c>
      <c r="B10828" s="3">
        <v>-0.41415681880799099</v>
      </c>
      <c r="C10828" s="3">
        <v>-0.63290831421447802</v>
      </c>
      <c r="D10828" s="3">
        <v>0.42149159917804901</v>
      </c>
      <c r="E10828" s="3" t="str">
        <f t="shared" si="169"/>
        <v>None</v>
      </c>
    </row>
    <row r="10829" spans="1:5" ht="15">
      <c r="A10829" s="2" t="s">
        <v>10832</v>
      </c>
      <c r="B10829" s="3">
        <v>-0.41425258731036502</v>
      </c>
      <c r="C10829" s="3">
        <v>0.23508987210876101</v>
      </c>
      <c r="D10829" s="3">
        <v>0.47066090179122899</v>
      </c>
      <c r="E10829" s="3" t="str">
        <f t="shared" si="169"/>
        <v>None</v>
      </c>
    </row>
    <row r="10830" spans="1:5" ht="15">
      <c r="A10830" s="2" t="s">
        <v>10833</v>
      </c>
      <c r="B10830" s="3">
        <v>-0.41427666117482498</v>
      </c>
      <c r="C10830" s="3">
        <v>-0.96405046308084197</v>
      </c>
      <c r="D10830" s="3">
        <v>0.58202247191011203</v>
      </c>
      <c r="E10830" s="3" t="str">
        <f t="shared" si="169"/>
        <v>None</v>
      </c>
    </row>
    <row r="10831" spans="1:5" ht="15">
      <c r="A10831" s="2" t="s">
        <v>10834</v>
      </c>
      <c r="B10831" s="3">
        <v>-0.41434145302793302</v>
      </c>
      <c r="C10831" s="3">
        <v>-0.53238800739862702</v>
      </c>
      <c r="D10831" s="3">
        <v>0.51381422677834698</v>
      </c>
      <c r="E10831" s="3" t="str">
        <f t="shared" si="169"/>
        <v>None</v>
      </c>
    </row>
    <row r="10832" spans="1:5" ht="15">
      <c r="A10832" s="2" t="s">
        <v>10835</v>
      </c>
      <c r="B10832" s="3">
        <v>-0.414393665637665</v>
      </c>
      <c r="C10832" s="3">
        <v>-0.46663674213363499</v>
      </c>
      <c r="D10832" s="3">
        <v>0.41205821205821203</v>
      </c>
      <c r="E10832" s="3" t="str">
        <f t="shared" si="169"/>
        <v>None</v>
      </c>
    </row>
    <row r="10833" spans="1:5" ht="15">
      <c r="A10833" s="2" t="s">
        <v>10836</v>
      </c>
      <c r="B10833" s="3">
        <v>-0.414503687550968</v>
      </c>
      <c r="C10833" s="3">
        <v>-0.94387876594877296</v>
      </c>
      <c r="D10833" s="3">
        <v>0.514886642993718</v>
      </c>
      <c r="E10833" s="3" t="str">
        <f t="shared" si="169"/>
        <v>None</v>
      </c>
    </row>
    <row r="10834" spans="1:5" ht="15">
      <c r="A10834" s="2" t="s">
        <v>10837</v>
      </c>
      <c r="B10834" s="3">
        <v>-0.41452261498380899</v>
      </c>
      <c r="C10834" s="3">
        <v>-1.0109516212760301</v>
      </c>
      <c r="D10834" s="3">
        <v>0.56793857608189902</v>
      </c>
      <c r="E10834" s="3" t="str">
        <f t="shared" si="169"/>
        <v>None</v>
      </c>
    </row>
    <row r="10835" spans="1:5" ht="15">
      <c r="A10835" s="2" t="s">
        <v>10838</v>
      </c>
      <c r="B10835" s="3">
        <v>-0.41457115552498702</v>
      </c>
      <c r="C10835" s="3">
        <v>-1.05010773001097</v>
      </c>
      <c r="D10835" s="3">
        <v>0.49788171496356498</v>
      </c>
      <c r="E10835" s="3" t="str">
        <f t="shared" si="169"/>
        <v>None</v>
      </c>
    </row>
    <row r="10836" spans="1:5" ht="15">
      <c r="A10836" s="2" t="s">
        <v>10839</v>
      </c>
      <c r="B10836" s="3">
        <v>-0.41478644348194299</v>
      </c>
      <c r="C10836" s="3">
        <v>-0.176077987484975</v>
      </c>
      <c r="D10836" s="3">
        <v>0.402061855670103</v>
      </c>
      <c r="E10836" s="3" t="str">
        <f t="shared" si="169"/>
        <v>None</v>
      </c>
    </row>
    <row r="10837" spans="1:5" ht="15">
      <c r="A10837" s="2" t="s">
        <v>10840</v>
      </c>
      <c r="B10837" s="3">
        <v>-0.41502301507031902</v>
      </c>
      <c r="C10837" s="3">
        <v>-0.75409090761192199</v>
      </c>
      <c r="D10837" s="3">
        <v>0.59089574155653402</v>
      </c>
      <c r="E10837" s="3" t="str">
        <f t="shared" si="169"/>
        <v>None</v>
      </c>
    </row>
    <row r="10838" spans="1:5" ht="15">
      <c r="A10838" s="2" t="s">
        <v>10841</v>
      </c>
      <c r="B10838" s="3">
        <v>-0.41550964799944001</v>
      </c>
      <c r="C10838" s="3">
        <v>-0.31695694259491303</v>
      </c>
      <c r="D10838" s="3">
        <v>0.59379474940334098</v>
      </c>
      <c r="E10838" s="3" t="str">
        <f t="shared" si="169"/>
        <v>None</v>
      </c>
    </row>
    <row r="10839" spans="1:5" ht="15">
      <c r="A10839" s="2" t="s">
        <v>10842</v>
      </c>
      <c r="B10839" s="3">
        <v>-0.41601960664241699</v>
      </c>
      <c r="C10839" s="3">
        <v>-0.20553141589327001</v>
      </c>
      <c r="D10839" s="3">
        <v>0.38973498021345498</v>
      </c>
      <c r="E10839" s="3" t="str">
        <f t="shared" si="169"/>
        <v>None</v>
      </c>
    </row>
    <row r="10840" spans="1:5" ht="15">
      <c r="A10840" s="2" t="s">
        <v>10843</v>
      </c>
      <c r="B10840" s="3">
        <v>-0.41611215342374103</v>
      </c>
      <c r="C10840" s="3">
        <v>0.245731023739368</v>
      </c>
      <c r="D10840" s="3">
        <v>0.45363766048502102</v>
      </c>
      <c r="E10840" s="3" t="str">
        <f t="shared" si="169"/>
        <v>None</v>
      </c>
    </row>
    <row r="10841" spans="1:5" ht="15">
      <c r="A10841" s="2" t="s">
        <v>10844</v>
      </c>
      <c r="B10841" s="3">
        <v>-0.41639108497253202</v>
      </c>
      <c r="C10841" s="3">
        <v>-0.164740467630279</v>
      </c>
      <c r="D10841" s="3">
        <v>0.553340517241379</v>
      </c>
      <c r="E10841" s="3" t="str">
        <f t="shared" si="169"/>
        <v>None</v>
      </c>
    </row>
    <row r="10842" spans="1:5" ht="15">
      <c r="A10842" s="2" t="s">
        <v>10845</v>
      </c>
      <c r="B10842" s="3">
        <v>-0.41639459777726101</v>
      </c>
      <c r="C10842" s="3">
        <v>-1.11056696063885</v>
      </c>
      <c r="D10842" s="3">
        <v>0.52189949285384996</v>
      </c>
      <c r="E10842" s="3" t="str">
        <f t="shared" si="169"/>
        <v>None</v>
      </c>
    </row>
    <row r="10843" spans="1:5" ht="15">
      <c r="A10843" s="2" t="s">
        <v>10846</v>
      </c>
      <c r="B10843" s="3">
        <v>-0.41652240278668301</v>
      </c>
      <c r="C10843" s="3">
        <v>0.10042806222768901</v>
      </c>
      <c r="D10843" s="3">
        <v>0.51779252110977103</v>
      </c>
      <c r="E10843" s="3" t="str">
        <f t="shared" si="169"/>
        <v>None</v>
      </c>
    </row>
    <row r="10844" spans="1:5" ht="15">
      <c r="A10844" s="2" t="s">
        <v>10847</v>
      </c>
      <c r="B10844" s="3">
        <v>-0.41657771673629901</v>
      </c>
      <c r="C10844" s="3">
        <v>-0.25046137588942802</v>
      </c>
      <c r="D10844" s="3">
        <v>0.37396883593033903</v>
      </c>
      <c r="E10844" s="3" t="str">
        <f t="shared" si="169"/>
        <v>None</v>
      </c>
    </row>
    <row r="10845" spans="1:5" ht="15">
      <c r="A10845" s="2" t="s">
        <v>10848</v>
      </c>
      <c r="B10845" s="3">
        <v>-0.41658916173440202</v>
      </c>
      <c r="C10845" s="3">
        <v>-0.51993094049291599</v>
      </c>
      <c r="D10845" s="3">
        <v>0.66824966078697401</v>
      </c>
      <c r="E10845" s="3" t="str">
        <f t="shared" si="169"/>
        <v>None</v>
      </c>
    </row>
    <row r="10846" spans="1:5" ht="15">
      <c r="A10846" s="2" t="s">
        <v>10849</v>
      </c>
      <c r="B10846" s="3">
        <v>-0.41659018836221501</v>
      </c>
      <c r="C10846" s="3">
        <v>-0.28961967675199801</v>
      </c>
      <c r="D10846" s="3">
        <v>0.598086124401914</v>
      </c>
      <c r="E10846" s="3" t="str">
        <f t="shared" si="169"/>
        <v>None</v>
      </c>
    </row>
    <row r="10847" spans="1:5" ht="15">
      <c r="A10847" s="2" t="s">
        <v>10850</v>
      </c>
      <c r="B10847" s="3">
        <v>-0.416707438769719</v>
      </c>
      <c r="C10847" s="3">
        <v>-0.50119793311177097</v>
      </c>
      <c r="D10847" s="3">
        <v>0.432511832870899</v>
      </c>
      <c r="E10847" s="3" t="str">
        <f t="shared" si="169"/>
        <v>None</v>
      </c>
    </row>
    <row r="10848" spans="1:5" ht="15">
      <c r="A10848" s="2" t="s">
        <v>10851</v>
      </c>
      <c r="B10848" s="3">
        <v>-0.41679195564954802</v>
      </c>
      <c r="C10848" s="3">
        <v>-1.2347910512358</v>
      </c>
      <c r="D10848" s="3">
        <v>0.569126378286684</v>
      </c>
      <c r="E10848" s="3" t="str">
        <f t="shared" si="169"/>
        <v>None</v>
      </c>
    </row>
    <row r="10849" spans="1:5" ht="15">
      <c r="A10849" s="2" t="s">
        <v>10852</v>
      </c>
      <c r="B10849" s="3">
        <v>-0.41704744038574698</v>
      </c>
      <c r="C10849" s="3">
        <v>-0.233755025239096</v>
      </c>
      <c r="D10849" s="3">
        <v>0.43943763518384998</v>
      </c>
      <c r="E10849" s="3" t="str">
        <f t="shared" si="169"/>
        <v>None</v>
      </c>
    </row>
    <row r="10850" spans="1:5" ht="15">
      <c r="A10850" s="2" t="s">
        <v>10853</v>
      </c>
      <c r="B10850" s="3">
        <v>-0.41705277830397802</v>
      </c>
      <c r="C10850" s="3">
        <v>-0.27661938433144501</v>
      </c>
      <c r="D10850" s="3">
        <v>0.43332552144363701</v>
      </c>
      <c r="E10850" s="3" t="str">
        <f t="shared" si="169"/>
        <v>None</v>
      </c>
    </row>
    <row r="10851" spans="1:5" ht="15">
      <c r="A10851" s="2" t="s">
        <v>10854</v>
      </c>
      <c r="B10851" s="3">
        <v>-0.41711784380774097</v>
      </c>
      <c r="C10851" s="3">
        <v>-1.1303226493488601</v>
      </c>
      <c r="D10851" s="3">
        <v>0.49212410501193299</v>
      </c>
      <c r="E10851" s="3" t="str">
        <f t="shared" si="169"/>
        <v>None</v>
      </c>
    </row>
    <row r="10852" spans="1:5" ht="15">
      <c r="A10852" s="2" t="s">
        <v>10855</v>
      </c>
      <c r="B10852" s="3">
        <v>-0.41716723525885302</v>
      </c>
      <c r="C10852" s="3">
        <v>-1.37817494814513</v>
      </c>
      <c r="D10852" s="3">
        <v>0.51911204518586596</v>
      </c>
      <c r="E10852" s="3" t="str">
        <f t="shared" si="169"/>
        <v>None</v>
      </c>
    </row>
    <row r="10853" spans="1:5" ht="15">
      <c r="A10853" s="2" t="s">
        <v>10856</v>
      </c>
      <c r="B10853" s="3">
        <v>-0.41755707966897299</v>
      </c>
      <c r="C10853" s="3">
        <v>-0.83783998791443104</v>
      </c>
      <c r="D10853" s="3">
        <v>0.42688992042440299</v>
      </c>
      <c r="E10853" s="3" t="str">
        <f t="shared" si="169"/>
        <v>None</v>
      </c>
    </row>
    <row r="10854" spans="1:5" ht="15">
      <c r="A10854" s="2" t="s">
        <v>10857</v>
      </c>
      <c r="B10854" s="3">
        <v>-0.41766641087602702</v>
      </c>
      <c r="C10854" s="3">
        <v>-0.80159956616044903</v>
      </c>
      <c r="D10854" s="3">
        <v>0.54057142857142904</v>
      </c>
      <c r="E10854" s="3" t="str">
        <f t="shared" si="169"/>
        <v>None</v>
      </c>
    </row>
    <row r="10855" spans="1:5" ht="15">
      <c r="A10855" s="2" t="s">
        <v>10858</v>
      </c>
      <c r="B10855" s="3">
        <v>-0.417727421975431</v>
      </c>
      <c r="C10855" s="3">
        <v>-0.83030653226376105</v>
      </c>
      <c r="D10855" s="3">
        <v>0.41741253051261201</v>
      </c>
      <c r="E10855" s="3" t="str">
        <f t="shared" si="169"/>
        <v>None</v>
      </c>
    </row>
    <row r="10856" spans="1:5" ht="15">
      <c r="A10856" s="2" t="s">
        <v>10859</v>
      </c>
      <c r="B10856" s="3">
        <v>-0.41823344187252598</v>
      </c>
      <c r="C10856" s="3">
        <v>-0.79437237575749098</v>
      </c>
      <c r="D10856" s="3">
        <v>0.41220516660426798</v>
      </c>
      <c r="E10856" s="3" t="str">
        <f t="shared" si="169"/>
        <v>None</v>
      </c>
    </row>
    <row r="10857" spans="1:5" ht="15">
      <c r="A10857" s="2" t="s">
        <v>10860</v>
      </c>
      <c r="B10857" s="3">
        <v>-0.41863984613162197</v>
      </c>
      <c r="C10857" s="3">
        <v>-0.30230959238687499</v>
      </c>
      <c r="D10857" s="3">
        <v>0.39293139293139301</v>
      </c>
      <c r="E10857" s="3" t="str">
        <f t="shared" si="169"/>
        <v>None</v>
      </c>
    </row>
    <row r="10858" spans="1:5" ht="15">
      <c r="A10858" s="2" t="s">
        <v>10861</v>
      </c>
      <c r="B10858" s="3">
        <v>-0.41868488919686903</v>
      </c>
      <c r="C10858" s="3">
        <v>-0.26897858442617101</v>
      </c>
      <c r="D10858" s="3">
        <v>0.42154203796977902</v>
      </c>
      <c r="E10858" s="3" t="str">
        <f t="shared" si="169"/>
        <v>None</v>
      </c>
    </row>
    <row r="10859" spans="1:5" ht="15">
      <c r="A10859" s="2" t="s">
        <v>10862</v>
      </c>
      <c r="B10859" s="3">
        <v>-0.41880312752695098</v>
      </c>
      <c r="C10859" s="3">
        <v>1.44024345124209E-2</v>
      </c>
      <c r="D10859" s="3">
        <v>0.37425561154374698</v>
      </c>
      <c r="E10859" s="3" t="str">
        <f t="shared" si="169"/>
        <v>None</v>
      </c>
    </row>
    <row r="10860" spans="1:5" ht="15">
      <c r="A10860" s="2" t="s">
        <v>10863</v>
      </c>
      <c r="B10860" s="3">
        <v>-0.41952256696743201</v>
      </c>
      <c r="C10860" s="3">
        <v>0.54886312519923397</v>
      </c>
      <c r="D10860" s="3">
        <v>0.54348430119477598</v>
      </c>
      <c r="E10860" s="3" t="str">
        <f t="shared" si="169"/>
        <v>None</v>
      </c>
    </row>
    <row r="10861" spans="1:5" ht="15">
      <c r="A10861" s="2" t="s">
        <v>10864</v>
      </c>
      <c r="B10861" s="3">
        <v>-0.41956717803869698</v>
      </c>
      <c r="C10861" s="3">
        <v>-1.0400488963083501</v>
      </c>
      <c r="D10861" s="3">
        <v>0.47589373565103299</v>
      </c>
      <c r="E10861" s="3" t="str">
        <f t="shared" si="169"/>
        <v>None</v>
      </c>
    </row>
    <row r="10862" spans="1:5" ht="15">
      <c r="A10862" s="2" t="s">
        <v>10865</v>
      </c>
      <c r="B10862" s="3">
        <v>-0.41968970791217203</v>
      </c>
      <c r="C10862" s="3">
        <v>0.317152360234085</v>
      </c>
      <c r="D10862" s="3">
        <v>0.51780477586929197</v>
      </c>
      <c r="E10862" s="3" t="str">
        <f t="shared" si="169"/>
        <v>None</v>
      </c>
    </row>
    <row r="10863" spans="1:5" ht="15">
      <c r="A10863" s="2" t="s">
        <v>10866</v>
      </c>
      <c r="B10863" s="3">
        <v>-0.42039134843237902</v>
      </c>
      <c r="C10863" s="3">
        <v>-3.4366800744702601E-2</v>
      </c>
      <c r="D10863" s="3">
        <v>0.36470133882595301</v>
      </c>
      <c r="E10863" s="3" t="str">
        <f t="shared" si="169"/>
        <v>None</v>
      </c>
    </row>
    <row r="10864" spans="1:5" ht="15">
      <c r="A10864" s="2" t="s">
        <v>10867</v>
      </c>
      <c r="B10864" s="3">
        <v>-0.42067543980059102</v>
      </c>
      <c r="C10864" s="3">
        <v>8.7719769874887304E-3</v>
      </c>
      <c r="D10864" s="3">
        <v>0.39546858908341898</v>
      </c>
      <c r="E10864" s="3" t="str">
        <f t="shared" si="169"/>
        <v>None</v>
      </c>
    </row>
    <row r="10865" spans="1:5" ht="15">
      <c r="A10865" s="2" t="s">
        <v>10868</v>
      </c>
      <c r="B10865" s="3">
        <v>-0.42092985416419498</v>
      </c>
      <c r="C10865" s="3">
        <v>-0.185879216193128</v>
      </c>
      <c r="D10865" s="3">
        <v>0.38632986627043098</v>
      </c>
      <c r="E10865" s="3" t="str">
        <f t="shared" si="169"/>
        <v>None</v>
      </c>
    </row>
    <row r="10866" spans="1:5" ht="15">
      <c r="A10866" s="2" t="s">
        <v>10869</v>
      </c>
      <c r="B10866" s="3">
        <v>-0.42094368565274598</v>
      </c>
      <c r="C10866" s="3">
        <v>0.15382875487254299</v>
      </c>
      <c r="D10866" s="3">
        <v>0.41502973508740298</v>
      </c>
      <c r="E10866" s="3" t="str">
        <f t="shared" si="169"/>
        <v>None</v>
      </c>
    </row>
    <row r="10867" spans="1:5" ht="15">
      <c r="A10867" s="2" t="s">
        <v>10870</v>
      </c>
      <c r="B10867" s="3">
        <v>-0.42095211591401899</v>
      </c>
      <c r="C10867" s="3">
        <v>-0.14056079951807501</v>
      </c>
      <c r="D10867" s="3">
        <v>0.37213891081294398</v>
      </c>
      <c r="E10867" s="3" t="str">
        <f t="shared" si="169"/>
        <v>None</v>
      </c>
    </row>
    <row r="10868" spans="1:5" ht="15">
      <c r="A10868" s="2" t="s">
        <v>10871</v>
      </c>
      <c r="B10868" s="3">
        <v>-0.42095786062187202</v>
      </c>
      <c r="C10868" s="3">
        <v>-0.16719754069534701</v>
      </c>
      <c r="D10868" s="3">
        <v>0.636096125551741</v>
      </c>
      <c r="E10868" s="3" t="str">
        <f t="shared" si="169"/>
        <v>None</v>
      </c>
    </row>
    <row r="10869" spans="1:5" ht="15">
      <c r="A10869" s="2" t="s">
        <v>10872</v>
      </c>
      <c r="B10869" s="3">
        <v>-0.420963756911854</v>
      </c>
      <c r="C10869" s="3">
        <v>-0.23458024869043401</v>
      </c>
      <c r="D10869" s="3">
        <v>0.61230412071967499</v>
      </c>
      <c r="E10869" s="3" t="str">
        <f t="shared" si="169"/>
        <v>None</v>
      </c>
    </row>
    <row r="10870" spans="1:5" ht="15">
      <c r="A10870" s="2" t="s">
        <v>10873</v>
      </c>
      <c r="B10870" s="3">
        <v>-0.421080320876765</v>
      </c>
      <c r="C10870" s="3">
        <v>-0.57030826295183601</v>
      </c>
      <c r="D10870" s="3">
        <v>0.53163965087281795</v>
      </c>
      <c r="E10870" s="3" t="str">
        <f t="shared" si="169"/>
        <v>None</v>
      </c>
    </row>
    <row r="10871" spans="1:5" ht="15">
      <c r="A10871" s="2" t="s">
        <v>10874</v>
      </c>
      <c r="B10871" s="3">
        <v>-0.42142282267886499</v>
      </c>
      <c r="C10871" s="3">
        <v>-0.30202730664850203</v>
      </c>
      <c r="D10871" s="3">
        <v>0.60198019801980196</v>
      </c>
      <c r="E10871" s="3" t="str">
        <f t="shared" si="169"/>
        <v>None</v>
      </c>
    </row>
    <row r="10872" spans="1:5" ht="15">
      <c r="A10872" s="2" t="s">
        <v>10875</v>
      </c>
      <c r="B10872" s="3">
        <v>-0.42153912100561097</v>
      </c>
      <c r="C10872" s="3">
        <v>-0.66251717465537696</v>
      </c>
      <c r="D10872" s="3">
        <v>0.53527131782945703</v>
      </c>
      <c r="E10872" s="3" t="str">
        <f t="shared" si="169"/>
        <v>None</v>
      </c>
    </row>
    <row r="10873" spans="1:5" ht="15">
      <c r="A10873" s="2" t="s">
        <v>10876</v>
      </c>
      <c r="B10873" s="3">
        <v>-0.42155795008348002</v>
      </c>
      <c r="C10873" s="3">
        <v>-0.235258496871283</v>
      </c>
      <c r="D10873" s="3">
        <v>0.57015902712815703</v>
      </c>
      <c r="E10873" s="3" t="str">
        <f t="shared" si="169"/>
        <v>None</v>
      </c>
    </row>
    <row r="10874" spans="1:5" ht="15">
      <c r="A10874" s="2" t="s">
        <v>10877</v>
      </c>
      <c r="B10874" s="3">
        <v>-0.42156109225451399</v>
      </c>
      <c r="C10874" s="3">
        <v>-0.23148856998393</v>
      </c>
      <c r="D10874" s="3">
        <v>0.48373333333333302</v>
      </c>
      <c r="E10874" s="3" t="str">
        <f t="shared" si="169"/>
        <v>None</v>
      </c>
    </row>
    <row r="10875" spans="1:5" ht="15">
      <c r="A10875" s="2" t="s">
        <v>10878</v>
      </c>
      <c r="B10875" s="3">
        <v>-0.42175697533205098</v>
      </c>
      <c r="C10875" s="3">
        <v>-0.31821933563593702</v>
      </c>
      <c r="D10875" s="3">
        <v>0.53769520732363996</v>
      </c>
      <c r="E10875" s="3" t="str">
        <f t="shared" si="169"/>
        <v>None</v>
      </c>
    </row>
    <row r="10876" spans="1:5" ht="15">
      <c r="A10876" s="2" t="s">
        <v>10879</v>
      </c>
      <c r="B10876" s="3">
        <v>-0.42180940019470098</v>
      </c>
      <c r="C10876" s="3">
        <v>-0.77770091764441496</v>
      </c>
      <c r="D10876" s="3">
        <v>0.45550061804697201</v>
      </c>
      <c r="E10876" s="3" t="str">
        <f t="shared" si="169"/>
        <v>None</v>
      </c>
    </row>
    <row r="10877" spans="1:5" ht="15">
      <c r="A10877" s="2" t="s">
        <v>10880</v>
      </c>
      <c r="B10877" s="3">
        <v>-0.42188659262883998</v>
      </c>
      <c r="C10877" s="3">
        <v>-0.53753515079338798</v>
      </c>
      <c r="D10877" s="3">
        <v>0.45564444444444402</v>
      </c>
      <c r="E10877" s="3" t="str">
        <f t="shared" si="169"/>
        <v>None</v>
      </c>
    </row>
    <row r="10878" spans="1:5" ht="15">
      <c r="A10878" s="2" t="s">
        <v>10881</v>
      </c>
      <c r="B10878" s="3">
        <v>-0.42195144910133597</v>
      </c>
      <c r="C10878" s="3">
        <v>3.2663964561320397E-2</v>
      </c>
      <c r="D10878" s="3">
        <v>0.35519955807208897</v>
      </c>
      <c r="E10878" s="3" t="str">
        <f t="shared" si="169"/>
        <v>None</v>
      </c>
    </row>
    <row r="10879" spans="1:5" ht="15">
      <c r="A10879" s="2" t="s">
        <v>10882</v>
      </c>
      <c r="B10879" s="3">
        <v>-0.42202387339080299</v>
      </c>
      <c r="C10879" s="3">
        <v>-0.46789078098069298</v>
      </c>
      <c r="D10879" s="3">
        <v>0.40969967532467499</v>
      </c>
      <c r="E10879" s="3" t="str">
        <f t="shared" si="169"/>
        <v>None</v>
      </c>
    </row>
    <row r="10880" spans="1:5" ht="15">
      <c r="A10880" s="2" t="s">
        <v>10883</v>
      </c>
      <c r="B10880" s="3">
        <v>-0.42225834002651502</v>
      </c>
      <c r="C10880" s="3">
        <v>-0.55238265208054904</v>
      </c>
      <c r="D10880" s="3">
        <v>0.41193519619500601</v>
      </c>
      <c r="E10880" s="3" t="str">
        <f t="shared" si="169"/>
        <v>None</v>
      </c>
    </row>
    <row r="10881" spans="1:5" ht="15">
      <c r="A10881" s="2" t="s">
        <v>10884</v>
      </c>
      <c r="B10881" s="3">
        <v>-0.42264786032584201</v>
      </c>
      <c r="C10881" s="3">
        <v>-0.116695535428498</v>
      </c>
      <c r="D10881" s="3">
        <v>0.37817210456019801</v>
      </c>
      <c r="E10881" s="3" t="str">
        <f t="shared" si="169"/>
        <v>None</v>
      </c>
    </row>
    <row r="10882" spans="1:5" ht="15">
      <c r="A10882" s="2" t="s">
        <v>10885</v>
      </c>
      <c r="B10882" s="3">
        <v>-0.42274432630141701</v>
      </c>
      <c r="C10882" s="3">
        <v>-0.95216216089361105</v>
      </c>
      <c r="D10882" s="3">
        <v>0.534208707671044</v>
      </c>
      <c r="E10882" s="3" t="str">
        <f t="shared" ref="E10882:E10945" si="170">IF(AND(B10882&gt;2.5,C10882&gt;2.5),"Enriched",IF(AND(B10882&lt;-2.5,C10882&lt;-2.5),"Depleted","None"))</f>
        <v>None</v>
      </c>
    </row>
    <row r="10883" spans="1:5" ht="15">
      <c r="A10883" s="2" t="s">
        <v>10886</v>
      </c>
      <c r="B10883" s="3">
        <v>-0.42288005699985498</v>
      </c>
      <c r="C10883" s="3">
        <v>-0.73095830657925498</v>
      </c>
      <c r="D10883" s="3">
        <v>0.380729822038468</v>
      </c>
      <c r="E10883" s="3" t="str">
        <f t="shared" si="170"/>
        <v>None</v>
      </c>
    </row>
    <row r="10884" spans="1:5" ht="15">
      <c r="A10884" s="2" t="s">
        <v>10887</v>
      </c>
      <c r="B10884" s="3">
        <v>-0.42307805618188299</v>
      </c>
      <c r="C10884" s="3">
        <v>-0.29173204851789297</v>
      </c>
      <c r="D10884" s="3">
        <v>0.44951644100580301</v>
      </c>
      <c r="E10884" s="3" t="str">
        <f t="shared" si="170"/>
        <v>None</v>
      </c>
    </row>
    <row r="10885" spans="1:5" ht="15">
      <c r="A10885" s="2" t="s">
        <v>10888</v>
      </c>
      <c r="B10885" s="3">
        <v>-0.42319041484412101</v>
      </c>
      <c r="C10885" s="3">
        <v>-0.86431164626350099</v>
      </c>
      <c r="D10885" s="3">
        <v>0.42843040473840099</v>
      </c>
      <c r="E10885" s="3" t="str">
        <f t="shared" si="170"/>
        <v>None</v>
      </c>
    </row>
    <row r="10886" spans="1:5" ht="15">
      <c r="A10886" s="2" t="s">
        <v>10889</v>
      </c>
      <c r="B10886" s="3">
        <v>-0.42380494104852001</v>
      </c>
      <c r="C10886" s="3">
        <v>-1.1856151187505599</v>
      </c>
      <c r="D10886" s="3">
        <v>0.62507876496534298</v>
      </c>
      <c r="E10886" s="3" t="str">
        <f t="shared" si="170"/>
        <v>None</v>
      </c>
    </row>
    <row r="10887" spans="1:5" ht="15">
      <c r="A10887" s="2" t="s">
        <v>10890</v>
      </c>
      <c r="B10887" s="3">
        <v>-0.423845254188012</v>
      </c>
      <c r="C10887" s="3">
        <v>-0.331519153367964</v>
      </c>
      <c r="D10887" s="3">
        <v>0.44484412470023998</v>
      </c>
      <c r="E10887" s="3" t="str">
        <f t="shared" si="170"/>
        <v>None</v>
      </c>
    </row>
    <row r="10888" spans="1:5" ht="15">
      <c r="A10888" s="2" t="s">
        <v>10891</v>
      </c>
      <c r="B10888" s="3">
        <v>-0.424047733224172</v>
      </c>
      <c r="C10888" s="3">
        <v>-0.156428374626015</v>
      </c>
      <c r="D10888" s="3">
        <v>0.52993348115299299</v>
      </c>
      <c r="E10888" s="3" t="str">
        <f t="shared" si="170"/>
        <v>None</v>
      </c>
    </row>
    <row r="10889" spans="1:5" ht="15">
      <c r="A10889" s="2" t="s">
        <v>10892</v>
      </c>
      <c r="B10889" s="3">
        <v>-0.42423084339513401</v>
      </c>
      <c r="C10889" s="3">
        <v>-0.30889546156446201</v>
      </c>
      <c r="D10889" s="3">
        <v>0.46403091557669401</v>
      </c>
      <c r="E10889" s="3" t="str">
        <f t="shared" si="170"/>
        <v>None</v>
      </c>
    </row>
    <row r="10890" spans="1:5" ht="15">
      <c r="A10890" s="2" t="s">
        <v>10893</v>
      </c>
      <c r="B10890" s="3">
        <v>-0.42424512965253097</v>
      </c>
      <c r="C10890" s="3">
        <v>-0.52396271738793099</v>
      </c>
      <c r="D10890" s="3">
        <v>0.38999852049119699</v>
      </c>
      <c r="E10890" s="3" t="str">
        <f t="shared" si="170"/>
        <v>None</v>
      </c>
    </row>
    <row r="10891" spans="1:5" ht="15">
      <c r="A10891" s="2" t="s">
        <v>10894</v>
      </c>
      <c r="B10891" s="3">
        <v>-0.42434807666499902</v>
      </c>
      <c r="C10891" s="3">
        <v>-0.30137788838944102</v>
      </c>
      <c r="D10891" s="3">
        <v>0.56441491325212301</v>
      </c>
      <c r="E10891" s="3" t="str">
        <f t="shared" si="170"/>
        <v>None</v>
      </c>
    </row>
    <row r="10892" spans="1:5" ht="15">
      <c r="A10892" s="2" t="s">
        <v>10895</v>
      </c>
      <c r="B10892" s="3">
        <v>-0.42449331243354499</v>
      </c>
      <c r="C10892" s="3">
        <v>-0.61084072074535301</v>
      </c>
      <c r="D10892" s="3">
        <v>0.55954323001631301</v>
      </c>
      <c r="E10892" s="3" t="str">
        <f t="shared" si="170"/>
        <v>None</v>
      </c>
    </row>
    <row r="10893" spans="1:5" ht="15">
      <c r="A10893" s="2" t="s">
        <v>10896</v>
      </c>
      <c r="B10893" s="3">
        <v>-0.42457239654106199</v>
      </c>
      <c r="C10893" s="3">
        <v>0.30208106333104201</v>
      </c>
      <c r="D10893" s="3">
        <v>0.38416422287390001</v>
      </c>
      <c r="E10893" s="3" t="str">
        <f t="shared" si="170"/>
        <v>None</v>
      </c>
    </row>
    <row r="10894" spans="1:5" ht="15">
      <c r="A10894" s="2" t="s">
        <v>10897</v>
      </c>
      <c r="B10894" s="3">
        <v>-0.42472997022641701</v>
      </c>
      <c r="C10894" s="3">
        <v>0.16311803758174501</v>
      </c>
      <c r="D10894" s="3">
        <v>0.38050964187327802</v>
      </c>
      <c r="E10894" s="3" t="str">
        <f t="shared" si="170"/>
        <v>None</v>
      </c>
    </row>
    <row r="10895" spans="1:5" ht="15">
      <c r="A10895" s="2" t="s">
        <v>10898</v>
      </c>
      <c r="B10895" s="3">
        <v>-0.42503006468603799</v>
      </c>
      <c r="C10895" s="3">
        <v>4.2326970982640502E-2</v>
      </c>
      <c r="D10895" s="3">
        <v>0.38079311992355502</v>
      </c>
      <c r="E10895" s="3" t="str">
        <f t="shared" si="170"/>
        <v>None</v>
      </c>
    </row>
    <row r="10896" spans="1:5" ht="15">
      <c r="A10896" s="2" t="s">
        <v>10899</v>
      </c>
      <c r="B10896" s="3">
        <v>-0.42515469547892099</v>
      </c>
      <c r="C10896" s="3">
        <v>0.87959935489433805</v>
      </c>
      <c r="D10896" s="3">
        <v>0.35330396475770898</v>
      </c>
      <c r="E10896" s="3" t="str">
        <f t="shared" si="170"/>
        <v>None</v>
      </c>
    </row>
    <row r="10897" spans="1:5" ht="15">
      <c r="A10897" s="2" t="s">
        <v>10900</v>
      </c>
      <c r="B10897" s="3">
        <v>-0.425266849442553</v>
      </c>
      <c r="C10897" s="3">
        <v>-0.66149275951864295</v>
      </c>
      <c r="D10897" s="3">
        <v>0.57331863285556794</v>
      </c>
      <c r="E10897" s="3" t="str">
        <f t="shared" si="170"/>
        <v>None</v>
      </c>
    </row>
    <row r="10898" spans="1:5" ht="15">
      <c r="A10898" s="2" t="s">
        <v>10901</v>
      </c>
      <c r="B10898" s="3">
        <v>-0.42549247660725198</v>
      </c>
      <c r="C10898" s="3">
        <v>-0.65318890542933195</v>
      </c>
      <c r="D10898" s="3">
        <v>0.50136861313868597</v>
      </c>
      <c r="E10898" s="3" t="str">
        <f t="shared" si="170"/>
        <v>None</v>
      </c>
    </row>
    <row r="10899" spans="1:5" ht="15">
      <c r="A10899" s="2" t="s">
        <v>10902</v>
      </c>
      <c r="B10899" s="3">
        <v>-0.42609535062855097</v>
      </c>
      <c r="C10899" s="3">
        <v>-0.3596360418383</v>
      </c>
      <c r="D10899" s="3">
        <v>0.41161736641221403</v>
      </c>
      <c r="E10899" s="3" t="str">
        <f t="shared" si="170"/>
        <v>None</v>
      </c>
    </row>
    <row r="10900" spans="1:5" ht="15">
      <c r="A10900" s="2" t="s">
        <v>10903</v>
      </c>
      <c r="B10900" s="3">
        <v>-0.42625477017254598</v>
      </c>
      <c r="C10900" s="3">
        <v>9.2832780385567401E-2</v>
      </c>
      <c r="D10900" s="3">
        <v>0.39601921757035002</v>
      </c>
      <c r="E10900" s="3" t="str">
        <f t="shared" si="170"/>
        <v>None</v>
      </c>
    </row>
    <row r="10901" spans="1:5" ht="15">
      <c r="A10901" s="2" t="s">
        <v>10904</v>
      </c>
      <c r="B10901" s="3">
        <v>-0.42629446104320001</v>
      </c>
      <c r="C10901" s="3">
        <v>-0.29202410737434598</v>
      </c>
      <c r="D10901" s="3">
        <v>0.51074443591711405</v>
      </c>
      <c r="E10901" s="3" t="str">
        <f t="shared" si="170"/>
        <v>None</v>
      </c>
    </row>
    <row r="10902" spans="1:5" ht="15">
      <c r="A10902" s="2" t="s">
        <v>10905</v>
      </c>
      <c r="B10902" s="3">
        <v>-0.42634029449553501</v>
      </c>
      <c r="C10902" s="3">
        <v>0.18584254712506701</v>
      </c>
      <c r="D10902" s="3">
        <v>0.40157480314960597</v>
      </c>
      <c r="E10902" s="3" t="str">
        <f t="shared" si="170"/>
        <v>None</v>
      </c>
    </row>
    <row r="10903" spans="1:5" ht="15">
      <c r="A10903" s="2" t="s">
        <v>10906</v>
      </c>
      <c r="B10903" s="3">
        <v>-0.427055895697661</v>
      </c>
      <c r="C10903" s="3">
        <v>-0.30300680703851401</v>
      </c>
      <c r="D10903" s="3">
        <v>0.39759887005649702</v>
      </c>
      <c r="E10903" s="3" t="str">
        <f t="shared" si="170"/>
        <v>None</v>
      </c>
    </row>
    <row r="10904" spans="1:5" ht="15">
      <c r="A10904" s="2" t="s">
        <v>10907</v>
      </c>
      <c r="B10904" s="3">
        <v>-0.42715957501366503</v>
      </c>
      <c r="C10904" s="3">
        <v>-0.258863331481887</v>
      </c>
      <c r="D10904" s="3">
        <v>0.42465753424657499</v>
      </c>
      <c r="E10904" s="3" t="str">
        <f t="shared" si="170"/>
        <v>None</v>
      </c>
    </row>
    <row r="10905" spans="1:5" ht="15">
      <c r="A10905" s="2" t="s">
        <v>10908</v>
      </c>
      <c r="B10905" s="3">
        <v>-0.42724430904564198</v>
      </c>
      <c r="C10905" s="3">
        <v>7.5830553247511007E-2</v>
      </c>
      <c r="D10905" s="3">
        <v>0.45727394379659703</v>
      </c>
      <c r="E10905" s="3" t="str">
        <f t="shared" si="170"/>
        <v>None</v>
      </c>
    </row>
    <row r="10906" spans="1:5" ht="15">
      <c r="A10906" s="2" t="s">
        <v>10909</v>
      </c>
      <c r="B10906" s="3">
        <v>-0.42735862594061103</v>
      </c>
      <c r="C10906" s="3">
        <v>-0.119411124705634</v>
      </c>
      <c r="D10906" s="3">
        <v>0.39633638634471302</v>
      </c>
      <c r="E10906" s="3" t="str">
        <f t="shared" si="170"/>
        <v>None</v>
      </c>
    </row>
    <row r="10907" spans="1:5" ht="15">
      <c r="A10907" s="2" t="s">
        <v>10910</v>
      </c>
      <c r="B10907" s="3">
        <v>-0.42768886354323898</v>
      </c>
      <c r="C10907" s="3">
        <v>-0.96048346519724404</v>
      </c>
      <c r="D10907" s="3">
        <v>0.492328042328042</v>
      </c>
      <c r="E10907" s="3" t="str">
        <f t="shared" si="170"/>
        <v>None</v>
      </c>
    </row>
    <row r="10908" spans="1:5" ht="15">
      <c r="A10908" s="2" t="s">
        <v>10911</v>
      </c>
      <c r="B10908" s="3">
        <v>-0.42777400908921998</v>
      </c>
      <c r="C10908" s="3">
        <v>-0.66805080892951996</v>
      </c>
      <c r="D10908" s="3">
        <v>0.59775204359672995</v>
      </c>
      <c r="E10908" s="3" t="str">
        <f t="shared" si="170"/>
        <v>None</v>
      </c>
    </row>
    <row r="10909" spans="1:5" ht="15">
      <c r="A10909" s="2" t="s">
        <v>10912</v>
      </c>
      <c r="B10909" s="3">
        <v>-0.42798271010088701</v>
      </c>
      <c r="C10909" s="3">
        <v>-0.84265093180611395</v>
      </c>
      <c r="D10909" s="3">
        <v>0.486741987548997</v>
      </c>
      <c r="E10909" s="3" t="str">
        <f t="shared" si="170"/>
        <v>None</v>
      </c>
    </row>
    <row r="10910" spans="1:5" ht="15">
      <c r="A10910" s="2" t="s">
        <v>10913</v>
      </c>
      <c r="B10910" s="3">
        <v>-0.42799939718547397</v>
      </c>
      <c r="C10910" s="3">
        <v>-0.582264537613987</v>
      </c>
      <c r="D10910" s="3">
        <v>0.51022268524547498</v>
      </c>
      <c r="E10910" s="3" t="str">
        <f t="shared" si="170"/>
        <v>None</v>
      </c>
    </row>
    <row r="10911" spans="1:5" ht="15">
      <c r="A10911" s="2" t="s">
        <v>10914</v>
      </c>
      <c r="B10911" s="3">
        <v>-0.42826016853127002</v>
      </c>
      <c r="C10911" s="3">
        <v>-0.29576285200660901</v>
      </c>
      <c r="D10911" s="3">
        <v>0.47386534738653502</v>
      </c>
      <c r="E10911" s="3" t="str">
        <f t="shared" si="170"/>
        <v>None</v>
      </c>
    </row>
    <row r="10912" spans="1:5" ht="15">
      <c r="A10912" s="2" t="s">
        <v>10915</v>
      </c>
      <c r="B10912" s="3">
        <v>-0.42830428814368698</v>
      </c>
      <c r="C10912" s="3">
        <v>8.3367112102780902E-2</v>
      </c>
      <c r="D10912" s="3">
        <v>0.36637752994630302</v>
      </c>
      <c r="E10912" s="3" t="str">
        <f t="shared" si="170"/>
        <v>None</v>
      </c>
    </row>
    <row r="10913" spans="1:5" ht="15">
      <c r="A10913" s="2" t="s">
        <v>10916</v>
      </c>
      <c r="B10913" s="3">
        <v>-0.42834620637232301</v>
      </c>
      <c r="C10913" s="3">
        <v>-1.0369842061494701</v>
      </c>
      <c r="D10913" s="3">
        <v>0.58317757009345805</v>
      </c>
      <c r="E10913" s="3" t="str">
        <f t="shared" si="170"/>
        <v>None</v>
      </c>
    </row>
    <row r="10914" spans="1:5" ht="15">
      <c r="A10914" s="2" t="s">
        <v>10917</v>
      </c>
      <c r="B10914" s="3">
        <v>-0.42840185276096798</v>
      </c>
      <c r="C10914" s="3">
        <v>-0.88021309225407396</v>
      </c>
      <c r="D10914" s="3">
        <v>0.46419709322935099</v>
      </c>
      <c r="E10914" s="3" t="str">
        <f t="shared" si="170"/>
        <v>None</v>
      </c>
    </row>
    <row r="10915" spans="1:5" ht="15">
      <c r="A10915" s="2" t="s">
        <v>10918</v>
      </c>
      <c r="B10915" s="3">
        <v>-0.42851748018734498</v>
      </c>
      <c r="C10915" s="3">
        <v>-0.63112608774467105</v>
      </c>
      <c r="D10915" s="3">
        <v>0.60915805022156599</v>
      </c>
      <c r="E10915" s="3" t="str">
        <f t="shared" si="170"/>
        <v>None</v>
      </c>
    </row>
    <row r="10916" spans="1:5" ht="15">
      <c r="A10916" s="2" t="s">
        <v>10919</v>
      </c>
      <c r="B10916" s="3">
        <v>-0.42855259770097198</v>
      </c>
      <c r="C10916" s="3">
        <v>-0.19747697199746</v>
      </c>
      <c r="D10916" s="3">
        <v>0.38638454461821498</v>
      </c>
      <c r="E10916" s="3" t="str">
        <f t="shared" si="170"/>
        <v>None</v>
      </c>
    </row>
    <row r="10917" spans="1:5" ht="15">
      <c r="A10917" s="2" t="s">
        <v>10920</v>
      </c>
      <c r="B10917" s="3">
        <v>-0.428607304824563</v>
      </c>
      <c r="C10917" s="3">
        <v>0.33708031099486602</v>
      </c>
      <c r="D10917" s="3">
        <v>0.39846634478841197</v>
      </c>
      <c r="E10917" s="3" t="str">
        <f t="shared" si="170"/>
        <v>None</v>
      </c>
    </row>
    <row r="10918" spans="1:5" ht="15">
      <c r="A10918" s="2" t="s">
        <v>10921</v>
      </c>
      <c r="B10918" s="3">
        <v>-0.42873467762176998</v>
      </c>
      <c r="C10918" s="3">
        <v>-0.40746667538550402</v>
      </c>
      <c r="D10918" s="3">
        <v>0.61951807228915701</v>
      </c>
      <c r="E10918" s="3" t="str">
        <f t="shared" si="170"/>
        <v>None</v>
      </c>
    </row>
    <row r="10919" spans="1:5" ht="15">
      <c r="A10919" s="2" t="s">
        <v>10922</v>
      </c>
      <c r="B10919" s="3">
        <v>-0.42875421683376203</v>
      </c>
      <c r="C10919" s="3">
        <v>3.6414876689092802E-2</v>
      </c>
      <c r="D10919" s="3">
        <v>0.4</v>
      </c>
      <c r="E10919" s="3" t="str">
        <f t="shared" si="170"/>
        <v>None</v>
      </c>
    </row>
    <row r="10920" spans="1:5" ht="15">
      <c r="A10920" s="2" t="s">
        <v>10923</v>
      </c>
      <c r="B10920" s="3">
        <v>-0.42876815552338998</v>
      </c>
      <c r="C10920" s="3">
        <v>-0.15169720908939399</v>
      </c>
      <c r="D10920" s="3">
        <v>0.663370253164557</v>
      </c>
      <c r="E10920" s="3" t="str">
        <f t="shared" si="170"/>
        <v>None</v>
      </c>
    </row>
    <row r="10921" spans="1:5" ht="15">
      <c r="A10921" s="2" t="s">
        <v>10924</v>
      </c>
      <c r="B10921" s="3">
        <v>-0.42885242022901299</v>
      </c>
      <c r="C10921" s="3">
        <v>-0.56468415583749698</v>
      </c>
      <c r="D10921" s="3">
        <v>0.39701722807919798</v>
      </c>
      <c r="E10921" s="3" t="str">
        <f t="shared" si="170"/>
        <v>None</v>
      </c>
    </row>
    <row r="10922" spans="1:5" ht="15">
      <c r="A10922" s="2" t="s">
        <v>10925</v>
      </c>
      <c r="B10922" s="3">
        <v>-0.42902432343047298</v>
      </c>
      <c r="C10922" s="3">
        <v>-0.48250225158499099</v>
      </c>
      <c r="D10922" s="3">
        <v>0.38715982559013701</v>
      </c>
      <c r="E10922" s="3" t="str">
        <f t="shared" si="170"/>
        <v>None</v>
      </c>
    </row>
    <row r="10923" spans="1:5" ht="15">
      <c r="A10923" s="2" t="s">
        <v>10926</v>
      </c>
      <c r="B10923" s="3">
        <v>-0.42903112860076098</v>
      </c>
      <c r="C10923" s="3">
        <v>-0.41544168131838899</v>
      </c>
      <c r="D10923" s="3">
        <v>0.36484645215386202</v>
      </c>
      <c r="E10923" s="3" t="str">
        <f t="shared" si="170"/>
        <v>None</v>
      </c>
    </row>
    <row r="10924" spans="1:5" ht="15">
      <c r="A10924" s="2" t="s">
        <v>10927</v>
      </c>
      <c r="B10924" s="3">
        <v>-0.42909643540724801</v>
      </c>
      <c r="C10924" s="3">
        <v>-1.05907384613197</v>
      </c>
      <c r="D10924" s="3">
        <v>0.46122587199458198</v>
      </c>
      <c r="E10924" s="3" t="str">
        <f t="shared" si="170"/>
        <v>None</v>
      </c>
    </row>
    <row r="10925" spans="1:5" ht="15">
      <c r="A10925" s="2" t="s">
        <v>10928</v>
      </c>
      <c r="B10925" s="3">
        <v>-0.429557384460443</v>
      </c>
      <c r="C10925" s="3">
        <v>-0.69892611879027</v>
      </c>
      <c r="D10925" s="3">
        <v>0.42615384615384599</v>
      </c>
      <c r="E10925" s="3" t="str">
        <f t="shared" si="170"/>
        <v>None</v>
      </c>
    </row>
    <row r="10926" spans="1:5" ht="15">
      <c r="A10926" s="2" t="s">
        <v>10929</v>
      </c>
      <c r="B10926" s="3">
        <v>-0.42987874217585498</v>
      </c>
      <c r="C10926" s="3">
        <v>-4.3177300978383598E-2</v>
      </c>
      <c r="D10926" s="3">
        <v>0.44759450171821302</v>
      </c>
      <c r="E10926" s="3" t="str">
        <f t="shared" si="170"/>
        <v>None</v>
      </c>
    </row>
    <row r="10927" spans="1:5" ht="15">
      <c r="A10927" s="2" t="s">
        <v>10930</v>
      </c>
      <c r="B10927" s="3">
        <v>-0.43045423422209</v>
      </c>
      <c r="C10927" s="3">
        <v>-1.6826517419654501</v>
      </c>
      <c r="D10927" s="3">
        <v>0.386801099908341</v>
      </c>
      <c r="E10927" s="3" t="str">
        <f t="shared" si="170"/>
        <v>None</v>
      </c>
    </row>
    <row r="10928" spans="1:5" ht="15">
      <c r="A10928" s="2" t="s">
        <v>10931</v>
      </c>
      <c r="B10928" s="3">
        <v>-0.43054051060653198</v>
      </c>
      <c r="C10928" s="3">
        <v>-7.6836727345990799E-2</v>
      </c>
      <c r="D10928" s="3">
        <v>0.472330097087379</v>
      </c>
      <c r="E10928" s="3" t="str">
        <f t="shared" si="170"/>
        <v>None</v>
      </c>
    </row>
    <row r="10929" spans="1:5" ht="15">
      <c r="A10929" s="2" t="s">
        <v>10932</v>
      </c>
      <c r="B10929" s="3">
        <v>-0.43079636950655498</v>
      </c>
      <c r="C10929" s="3">
        <v>-0.68777355104601701</v>
      </c>
      <c r="D10929" s="3">
        <v>0.48757555406313002</v>
      </c>
      <c r="E10929" s="3" t="str">
        <f t="shared" si="170"/>
        <v>None</v>
      </c>
    </row>
    <row r="10930" spans="1:5" ht="15">
      <c r="A10930" s="2" t="s">
        <v>10933</v>
      </c>
      <c r="B10930" s="3">
        <v>-0.43084066877471699</v>
      </c>
      <c r="C10930" s="3">
        <v>-0.47685873609372997</v>
      </c>
      <c r="D10930" s="3">
        <v>0.58573501969728403</v>
      </c>
      <c r="E10930" s="3" t="str">
        <f t="shared" si="170"/>
        <v>None</v>
      </c>
    </row>
    <row r="10931" spans="1:5" ht="15">
      <c r="A10931" s="2" t="s">
        <v>10934</v>
      </c>
      <c r="B10931" s="3">
        <v>-0.43089095467963301</v>
      </c>
      <c r="C10931" s="3">
        <v>-0.48424677443886299</v>
      </c>
      <c r="D10931" s="3">
        <v>0.46663321625689902</v>
      </c>
      <c r="E10931" s="3" t="str">
        <f t="shared" si="170"/>
        <v>None</v>
      </c>
    </row>
    <row r="10932" spans="1:5" ht="15">
      <c r="A10932" s="2" t="s">
        <v>10935</v>
      </c>
      <c r="B10932" s="3">
        <v>-0.43098362440527999</v>
      </c>
      <c r="C10932" s="3">
        <v>-0.79398537272583103</v>
      </c>
      <c r="D10932" s="3">
        <v>0.55215985894798703</v>
      </c>
      <c r="E10932" s="3" t="str">
        <f t="shared" si="170"/>
        <v>None</v>
      </c>
    </row>
    <row r="10933" spans="1:5" ht="15">
      <c r="A10933" s="2" t="s">
        <v>10936</v>
      </c>
      <c r="B10933" s="3">
        <v>-0.43102511437638003</v>
      </c>
      <c r="C10933" s="3">
        <v>-0.64773692743891198</v>
      </c>
      <c r="D10933" s="3">
        <v>0.49165044565105998</v>
      </c>
      <c r="E10933" s="3" t="str">
        <f t="shared" si="170"/>
        <v>None</v>
      </c>
    </row>
    <row r="10934" spans="1:5" ht="15">
      <c r="A10934" s="2" t="s">
        <v>10937</v>
      </c>
      <c r="B10934" s="3">
        <v>-0.43114848613095302</v>
      </c>
      <c r="C10934" s="3">
        <v>-0.53812388775581099</v>
      </c>
      <c r="D10934" s="3">
        <v>0.46800501882057699</v>
      </c>
      <c r="E10934" s="3" t="str">
        <f t="shared" si="170"/>
        <v>None</v>
      </c>
    </row>
    <row r="10935" spans="1:5" ht="15">
      <c r="A10935" s="2" t="s">
        <v>10938</v>
      </c>
      <c r="B10935" s="3">
        <v>-0.431771874148145</v>
      </c>
      <c r="C10935" s="3">
        <v>-0.28748502725346098</v>
      </c>
      <c r="D10935" s="3">
        <v>0.42265943012211699</v>
      </c>
      <c r="E10935" s="3" t="str">
        <f t="shared" si="170"/>
        <v>None</v>
      </c>
    </row>
    <row r="10936" spans="1:5" ht="15">
      <c r="A10936" s="2" t="s">
        <v>10939</v>
      </c>
      <c r="B10936" s="3">
        <v>-0.432120822940673</v>
      </c>
      <c r="C10936" s="3">
        <v>-0.25087870903849901</v>
      </c>
      <c r="D10936" s="3">
        <v>0.39376371043559999</v>
      </c>
      <c r="E10936" s="3" t="str">
        <f t="shared" si="170"/>
        <v>None</v>
      </c>
    </row>
    <row r="10937" spans="1:5" ht="15">
      <c r="A10937" s="2" t="s">
        <v>10940</v>
      </c>
      <c r="B10937" s="3">
        <v>-0.43222331544806902</v>
      </c>
      <c r="C10937" s="3">
        <v>-0.156981368909861</v>
      </c>
      <c r="D10937" s="3">
        <v>0.60882647943831503</v>
      </c>
      <c r="E10937" s="3" t="str">
        <f t="shared" si="170"/>
        <v>None</v>
      </c>
    </row>
    <row r="10938" spans="1:5" ht="15">
      <c r="A10938" s="2" t="s">
        <v>10941</v>
      </c>
      <c r="B10938" s="3">
        <v>-0.43254556723450499</v>
      </c>
      <c r="C10938" s="3">
        <v>-0.26761349784451599</v>
      </c>
      <c r="D10938" s="3">
        <v>0.404982901807523</v>
      </c>
      <c r="E10938" s="3" t="str">
        <f t="shared" si="170"/>
        <v>None</v>
      </c>
    </row>
    <row r="10939" spans="1:5" ht="15">
      <c r="A10939" s="2" t="s">
        <v>10942</v>
      </c>
      <c r="B10939" s="3">
        <v>-0.43262483592388701</v>
      </c>
      <c r="C10939" s="3">
        <v>-3.99548124065702E-2</v>
      </c>
      <c r="D10939" s="3">
        <v>0.43961848862802599</v>
      </c>
      <c r="E10939" s="3" t="str">
        <f t="shared" si="170"/>
        <v>None</v>
      </c>
    </row>
    <row r="10940" spans="1:5" ht="15">
      <c r="A10940" s="2" t="s">
        <v>10943</v>
      </c>
      <c r="B10940" s="3">
        <v>-0.43268531370337399</v>
      </c>
      <c r="C10940" s="3">
        <v>-0.16693458189178201</v>
      </c>
      <c r="D10940" s="3">
        <v>0.38713648253577498</v>
      </c>
      <c r="E10940" s="3" t="str">
        <f t="shared" si="170"/>
        <v>None</v>
      </c>
    </row>
    <row r="10941" spans="1:5" ht="15">
      <c r="A10941" s="2" t="s">
        <v>10944</v>
      </c>
      <c r="B10941" s="3">
        <v>-0.43288075823703498</v>
      </c>
      <c r="C10941" s="3">
        <v>4.2989611217665903E-2</v>
      </c>
      <c r="D10941" s="3">
        <v>0.48186073727325901</v>
      </c>
      <c r="E10941" s="3" t="str">
        <f t="shared" si="170"/>
        <v>None</v>
      </c>
    </row>
    <row r="10942" spans="1:5" ht="15">
      <c r="A10942" s="2" t="s">
        <v>10945</v>
      </c>
      <c r="B10942" s="3">
        <v>-0.43290854039314502</v>
      </c>
      <c r="C10942" s="3">
        <v>-0.21814797846367301</v>
      </c>
      <c r="D10942" s="3">
        <v>0.440785096473719</v>
      </c>
      <c r="E10942" s="3" t="str">
        <f t="shared" si="170"/>
        <v>None</v>
      </c>
    </row>
    <row r="10943" spans="1:5" ht="15">
      <c r="A10943" s="2" t="s">
        <v>10946</v>
      </c>
      <c r="B10943" s="3">
        <v>-0.43294097970319401</v>
      </c>
      <c r="C10943" s="3">
        <v>-0.37169175042361002</v>
      </c>
      <c r="D10943" s="3">
        <v>0.40409683426443199</v>
      </c>
      <c r="E10943" s="3" t="str">
        <f t="shared" si="170"/>
        <v>None</v>
      </c>
    </row>
    <row r="10944" spans="1:5" ht="15">
      <c r="A10944" s="2" t="s">
        <v>10947</v>
      </c>
      <c r="B10944" s="3">
        <v>-0.43323917326167599</v>
      </c>
      <c r="C10944" s="3">
        <v>3.6023192929325498E-3</v>
      </c>
      <c r="D10944" s="3">
        <v>0.47688219663419001</v>
      </c>
      <c r="E10944" s="3" t="str">
        <f t="shared" si="170"/>
        <v>None</v>
      </c>
    </row>
    <row r="10945" spans="1:5" ht="15">
      <c r="A10945" s="2" t="s">
        <v>10948</v>
      </c>
      <c r="B10945" s="3">
        <v>-0.43341462573455097</v>
      </c>
      <c r="C10945" s="3">
        <v>-0.28763249217397802</v>
      </c>
      <c r="D10945" s="3">
        <v>0.39776711570400403</v>
      </c>
      <c r="E10945" s="3" t="str">
        <f t="shared" si="170"/>
        <v>None</v>
      </c>
    </row>
    <row r="10946" spans="1:5" ht="15">
      <c r="A10946" s="2" t="s">
        <v>10949</v>
      </c>
      <c r="B10946" s="3">
        <v>-0.43451370319110599</v>
      </c>
      <c r="C10946" s="3">
        <v>-0.35420019181387402</v>
      </c>
      <c r="D10946" s="3">
        <v>0.45369669442341698</v>
      </c>
      <c r="E10946" s="3" t="str">
        <f t="shared" ref="E10946:E11009" si="171">IF(AND(B10946&gt;2.5,C10946&gt;2.5),"Enriched",IF(AND(B10946&lt;-2.5,C10946&lt;-2.5),"Depleted","None"))</f>
        <v>None</v>
      </c>
    </row>
    <row r="10947" spans="1:5" ht="15">
      <c r="A10947" s="2" t="s">
        <v>10950</v>
      </c>
      <c r="B10947" s="3">
        <v>-0.434546651919334</v>
      </c>
      <c r="C10947" s="3">
        <v>-0.241435083846221</v>
      </c>
      <c r="D10947" s="3">
        <v>0.44075943282864699</v>
      </c>
      <c r="E10947" s="3" t="str">
        <f t="shared" si="171"/>
        <v>None</v>
      </c>
    </row>
    <row r="10948" spans="1:5" ht="15">
      <c r="A10948" s="2" t="s">
        <v>10951</v>
      </c>
      <c r="B10948" s="3">
        <v>-0.43459053957224503</v>
      </c>
      <c r="C10948" s="3">
        <v>-6.4131634765816306E-2</v>
      </c>
      <c r="D10948" s="3">
        <v>0.35503388189738599</v>
      </c>
      <c r="E10948" s="3" t="str">
        <f t="shared" si="171"/>
        <v>None</v>
      </c>
    </row>
    <row r="10949" spans="1:5" ht="15">
      <c r="A10949" s="2" t="s">
        <v>10952</v>
      </c>
      <c r="B10949" s="3">
        <v>-0.43495051371216198</v>
      </c>
      <c r="C10949" s="3">
        <v>-0.46584100561470598</v>
      </c>
      <c r="D10949" s="3">
        <v>0.51526315789473698</v>
      </c>
      <c r="E10949" s="3" t="str">
        <f t="shared" si="171"/>
        <v>None</v>
      </c>
    </row>
    <row r="10950" spans="1:5" ht="15">
      <c r="A10950" s="2" t="s">
        <v>10953</v>
      </c>
      <c r="B10950" s="3">
        <v>-0.43526816597276402</v>
      </c>
      <c r="C10950" s="3">
        <v>-0.74247715456824204</v>
      </c>
      <c r="D10950" s="3">
        <v>0.39937666963490598</v>
      </c>
      <c r="E10950" s="3" t="str">
        <f t="shared" si="171"/>
        <v>None</v>
      </c>
    </row>
    <row r="10951" spans="1:5" ht="15">
      <c r="A10951" s="2" t="s">
        <v>10954</v>
      </c>
      <c r="B10951" s="3">
        <v>-0.43527768137297201</v>
      </c>
      <c r="C10951" s="3">
        <v>-0.26465218058065398</v>
      </c>
      <c r="D10951" s="3">
        <v>0.581311306143521</v>
      </c>
      <c r="E10951" s="3" t="str">
        <f t="shared" si="171"/>
        <v>None</v>
      </c>
    </row>
    <row r="10952" spans="1:5" ht="15">
      <c r="A10952" s="2" t="s">
        <v>10955</v>
      </c>
      <c r="B10952" s="3">
        <v>-0.43538301580886501</v>
      </c>
      <c r="C10952" s="3">
        <v>-0.40972725420188899</v>
      </c>
      <c r="D10952" s="3">
        <v>0.39132970451010901</v>
      </c>
      <c r="E10952" s="3" t="str">
        <f t="shared" si="171"/>
        <v>None</v>
      </c>
    </row>
    <row r="10953" spans="1:5" ht="15">
      <c r="A10953" s="2" t="s">
        <v>10956</v>
      </c>
      <c r="B10953" s="3">
        <v>-0.435410170937921</v>
      </c>
      <c r="C10953" s="3">
        <v>0.10213754719743599</v>
      </c>
      <c r="D10953" s="3">
        <v>0.37410384531827101</v>
      </c>
      <c r="E10953" s="3" t="str">
        <f t="shared" si="171"/>
        <v>None</v>
      </c>
    </row>
    <row r="10954" spans="1:5" ht="15">
      <c r="A10954" s="2" t="s">
        <v>10957</v>
      </c>
      <c r="B10954" s="3">
        <v>-0.43544097429564199</v>
      </c>
      <c r="C10954" s="3">
        <v>-2.1431363206089902</v>
      </c>
      <c r="D10954" s="3">
        <v>0.45341949380721602</v>
      </c>
      <c r="E10954" s="3" t="str">
        <f t="shared" si="171"/>
        <v>None</v>
      </c>
    </row>
    <row r="10955" spans="1:5" ht="15">
      <c r="A10955" s="2" t="s">
        <v>10958</v>
      </c>
      <c r="B10955" s="3">
        <v>-0.435828444815821</v>
      </c>
      <c r="C10955" s="3">
        <v>-0.40787104567378901</v>
      </c>
      <c r="D10955" s="3">
        <v>0.51612903225806495</v>
      </c>
      <c r="E10955" s="3" t="str">
        <f t="shared" si="171"/>
        <v>None</v>
      </c>
    </row>
    <row r="10956" spans="1:5" ht="15">
      <c r="A10956" s="2" t="s">
        <v>10959</v>
      </c>
      <c r="B10956" s="3">
        <v>-0.43618106348152202</v>
      </c>
      <c r="C10956" s="3">
        <v>-0.302610793972869</v>
      </c>
      <c r="D10956" s="3">
        <v>0.43179662303168298</v>
      </c>
      <c r="E10956" s="3" t="str">
        <f t="shared" si="171"/>
        <v>None</v>
      </c>
    </row>
    <row r="10957" spans="1:5" ht="15">
      <c r="A10957" s="2" t="s">
        <v>10960</v>
      </c>
      <c r="B10957" s="3">
        <v>-0.43624798390974401</v>
      </c>
      <c r="C10957" s="3">
        <v>0.84190181600646996</v>
      </c>
      <c r="D10957" s="3">
        <v>0.42403100775193803</v>
      </c>
      <c r="E10957" s="3" t="str">
        <f t="shared" si="171"/>
        <v>None</v>
      </c>
    </row>
    <row r="10958" spans="1:5" ht="15">
      <c r="A10958" s="2" t="s">
        <v>10961</v>
      </c>
      <c r="B10958" s="3">
        <v>-0.43628280740154601</v>
      </c>
      <c r="C10958" s="3">
        <v>-1.1529341365546999</v>
      </c>
      <c r="D10958" s="3">
        <v>0.43722943722943702</v>
      </c>
      <c r="E10958" s="3" t="str">
        <f t="shared" si="171"/>
        <v>None</v>
      </c>
    </row>
    <row r="10959" spans="1:5" ht="15">
      <c r="A10959" s="2" t="s">
        <v>10962</v>
      </c>
      <c r="B10959" s="3">
        <v>-0.43639820628290998</v>
      </c>
      <c r="C10959" s="3">
        <v>-0.85245714280545304</v>
      </c>
      <c r="D10959" s="3">
        <v>0.485721636223308</v>
      </c>
      <c r="E10959" s="3" t="str">
        <f t="shared" si="171"/>
        <v>None</v>
      </c>
    </row>
    <row r="10960" spans="1:5" ht="15">
      <c r="A10960" s="2" t="s">
        <v>10963</v>
      </c>
      <c r="B10960" s="3">
        <v>-0.43688232086446299</v>
      </c>
      <c r="C10960" s="3">
        <v>-0.69594643123184396</v>
      </c>
      <c r="D10960" s="3">
        <v>0.40562248995983902</v>
      </c>
      <c r="E10960" s="3" t="str">
        <f t="shared" si="171"/>
        <v>None</v>
      </c>
    </row>
    <row r="10961" spans="1:5" ht="15">
      <c r="A10961" s="2" t="s">
        <v>10964</v>
      </c>
      <c r="B10961" s="3">
        <v>-0.43705838294591698</v>
      </c>
      <c r="C10961" s="3">
        <v>-1.1847874665075899</v>
      </c>
      <c r="D10961" s="3">
        <v>0.36429215509467999</v>
      </c>
      <c r="E10961" s="3" t="str">
        <f t="shared" si="171"/>
        <v>None</v>
      </c>
    </row>
    <row r="10962" spans="1:5" ht="15">
      <c r="A10962" s="2" t="s">
        <v>10965</v>
      </c>
      <c r="B10962" s="3">
        <v>-0.437075588512082</v>
      </c>
      <c r="C10962" s="3">
        <v>-1.27534031346344</v>
      </c>
      <c r="D10962" s="3">
        <v>0.46125290023201898</v>
      </c>
      <c r="E10962" s="3" t="str">
        <f t="shared" si="171"/>
        <v>None</v>
      </c>
    </row>
    <row r="10963" spans="1:5" ht="15">
      <c r="A10963" s="2" t="s">
        <v>10966</v>
      </c>
      <c r="B10963" s="3">
        <v>-0.43723868546463301</v>
      </c>
      <c r="C10963" s="3">
        <v>6.2080820075574701E-2</v>
      </c>
      <c r="D10963" s="3">
        <v>0.40459045904590502</v>
      </c>
      <c r="E10963" s="3" t="str">
        <f t="shared" si="171"/>
        <v>None</v>
      </c>
    </row>
    <row r="10964" spans="1:5" ht="15">
      <c r="A10964" s="2" t="s">
        <v>10967</v>
      </c>
      <c r="B10964" s="3">
        <v>-0.43737440539302103</v>
      </c>
      <c r="C10964" s="3">
        <v>-0.65253461562008996</v>
      </c>
      <c r="D10964" s="3">
        <v>0.534602076124567</v>
      </c>
      <c r="E10964" s="3" t="str">
        <f t="shared" si="171"/>
        <v>None</v>
      </c>
    </row>
    <row r="10965" spans="1:5" ht="15">
      <c r="A10965" s="2" t="s">
        <v>10968</v>
      </c>
      <c r="B10965" s="3">
        <v>-0.43740276713320297</v>
      </c>
      <c r="C10965" s="3">
        <v>0.195939336125455</v>
      </c>
      <c r="D10965" s="3">
        <v>0.413335517693316</v>
      </c>
      <c r="E10965" s="3" t="str">
        <f t="shared" si="171"/>
        <v>None</v>
      </c>
    </row>
    <row r="10966" spans="1:5" ht="15">
      <c r="A10966" s="2" t="s">
        <v>10969</v>
      </c>
      <c r="B10966" s="3">
        <v>-0.43750186346770298</v>
      </c>
      <c r="C10966" s="3">
        <v>-0.41217569831398398</v>
      </c>
      <c r="D10966" s="3">
        <v>0.38961625282167001</v>
      </c>
      <c r="E10966" s="3" t="str">
        <f t="shared" si="171"/>
        <v>None</v>
      </c>
    </row>
    <row r="10967" spans="1:5" ht="15">
      <c r="A10967" s="2" t="s">
        <v>10970</v>
      </c>
      <c r="B10967" s="3">
        <v>-0.43753749724158503</v>
      </c>
      <c r="C10967" s="3">
        <v>-0.89032941563525503</v>
      </c>
      <c r="D10967" s="3">
        <v>0.55385252692626297</v>
      </c>
      <c r="E10967" s="3" t="str">
        <f t="shared" si="171"/>
        <v>None</v>
      </c>
    </row>
    <row r="10968" spans="1:5" ht="15">
      <c r="A10968" s="2" t="s">
        <v>10971</v>
      </c>
      <c r="B10968" s="3">
        <v>-0.43777865650813502</v>
      </c>
      <c r="C10968" s="3">
        <v>0.67602473440718502</v>
      </c>
      <c r="D10968" s="3">
        <v>0.60694822888283395</v>
      </c>
      <c r="E10968" s="3" t="str">
        <f t="shared" si="171"/>
        <v>None</v>
      </c>
    </row>
    <row r="10969" spans="1:5" ht="15">
      <c r="A10969" s="2" t="s">
        <v>10972</v>
      </c>
      <c r="B10969" s="3">
        <v>-0.43807080565476503</v>
      </c>
      <c r="C10969" s="3">
        <v>-0.58481889001264498</v>
      </c>
      <c r="D10969" s="3">
        <v>0.55354200988467905</v>
      </c>
      <c r="E10969" s="3" t="str">
        <f t="shared" si="171"/>
        <v>None</v>
      </c>
    </row>
    <row r="10970" spans="1:5" ht="15">
      <c r="A10970" s="2" t="s">
        <v>10973</v>
      </c>
      <c r="B10970" s="3">
        <v>-0.438162905125973</v>
      </c>
      <c r="C10970" s="3">
        <v>-0.15321679869403099</v>
      </c>
      <c r="D10970" s="3">
        <v>0.39770010247068199</v>
      </c>
      <c r="E10970" s="3" t="str">
        <f t="shared" si="171"/>
        <v>None</v>
      </c>
    </row>
    <row r="10971" spans="1:5" ht="15">
      <c r="A10971" s="2" t="s">
        <v>10974</v>
      </c>
      <c r="B10971" s="3">
        <v>-0.438334804161648</v>
      </c>
      <c r="C10971" s="3">
        <v>-0.384760088092997</v>
      </c>
      <c r="D10971" s="3">
        <v>0.46587537091988102</v>
      </c>
      <c r="E10971" s="3" t="str">
        <f t="shared" si="171"/>
        <v>None</v>
      </c>
    </row>
    <row r="10972" spans="1:5" ht="15">
      <c r="A10972" s="2" t="s">
        <v>10975</v>
      </c>
      <c r="B10972" s="3">
        <v>-0.43839636225831302</v>
      </c>
      <c r="C10972" s="3">
        <v>-0.80499773553610399</v>
      </c>
      <c r="D10972" s="3">
        <v>0.43561368209255502</v>
      </c>
      <c r="E10972" s="3" t="str">
        <f t="shared" si="171"/>
        <v>None</v>
      </c>
    </row>
    <row r="10973" spans="1:5" ht="15">
      <c r="A10973" s="2" t="s">
        <v>10976</v>
      </c>
      <c r="B10973" s="3">
        <v>-0.438492670973884</v>
      </c>
      <c r="C10973" s="3">
        <v>-0.714839980380925</v>
      </c>
      <c r="D10973" s="3">
        <v>0.57464171974522305</v>
      </c>
      <c r="E10973" s="3" t="str">
        <f t="shared" si="171"/>
        <v>None</v>
      </c>
    </row>
    <row r="10974" spans="1:5" ht="15">
      <c r="A10974" s="2" t="s">
        <v>10977</v>
      </c>
      <c r="B10974" s="3">
        <v>-0.43857142779082797</v>
      </c>
      <c r="C10974" s="3">
        <v>-0.14424720054263701</v>
      </c>
      <c r="D10974" s="3">
        <v>0.42055335968379398</v>
      </c>
      <c r="E10974" s="3" t="str">
        <f t="shared" si="171"/>
        <v>None</v>
      </c>
    </row>
    <row r="10975" spans="1:5" ht="15">
      <c r="A10975" s="2" t="s">
        <v>10978</v>
      </c>
      <c r="B10975" s="3">
        <v>-0.43863073135386199</v>
      </c>
      <c r="C10975" s="3">
        <v>-0.58417272699909195</v>
      </c>
      <c r="D10975" s="3">
        <v>0.486878453038674</v>
      </c>
      <c r="E10975" s="3" t="str">
        <f t="shared" si="171"/>
        <v>None</v>
      </c>
    </row>
    <row r="10976" spans="1:5" ht="15">
      <c r="A10976" s="2" t="s">
        <v>10979</v>
      </c>
      <c r="B10976" s="3">
        <v>-0.43864192566445398</v>
      </c>
      <c r="C10976" s="3">
        <v>-0.39110852597639001</v>
      </c>
      <c r="D10976" s="3">
        <v>0.55243445692883897</v>
      </c>
      <c r="E10976" s="3" t="str">
        <f t="shared" si="171"/>
        <v>None</v>
      </c>
    </row>
    <row r="10977" spans="1:5" ht="15">
      <c r="A10977" s="2" t="s">
        <v>10980</v>
      </c>
      <c r="B10977" s="3">
        <v>-0.43866364868230301</v>
      </c>
      <c r="C10977" s="3">
        <v>-0.65959591135740403</v>
      </c>
      <c r="D10977" s="3">
        <v>0.47964601769911502</v>
      </c>
      <c r="E10977" s="3" t="str">
        <f t="shared" si="171"/>
        <v>None</v>
      </c>
    </row>
    <row r="10978" spans="1:5" ht="15">
      <c r="A10978" s="2" t="s">
        <v>10981</v>
      </c>
      <c r="B10978" s="3">
        <v>-0.43867390679000101</v>
      </c>
      <c r="C10978" s="3">
        <v>-0.73430225767345203</v>
      </c>
      <c r="D10978" s="3">
        <v>0.48262180606253002</v>
      </c>
      <c r="E10978" s="3" t="str">
        <f t="shared" si="171"/>
        <v>None</v>
      </c>
    </row>
    <row r="10979" spans="1:5" ht="15">
      <c r="A10979" s="2" t="s">
        <v>10982</v>
      </c>
      <c r="B10979" s="3">
        <v>-0.43949006057058099</v>
      </c>
      <c r="C10979" s="3">
        <v>-0.283533276317535</v>
      </c>
      <c r="D10979" s="3">
        <v>0.393791574279379</v>
      </c>
      <c r="E10979" s="3" t="str">
        <f t="shared" si="171"/>
        <v>None</v>
      </c>
    </row>
    <row r="10980" spans="1:5" ht="15">
      <c r="A10980" s="2" t="s">
        <v>10983</v>
      </c>
      <c r="B10980" s="3">
        <v>-0.43967305378591698</v>
      </c>
      <c r="C10980" s="3">
        <v>-0.46869504023765202</v>
      </c>
      <c r="D10980" s="3">
        <v>0.48277982779827799</v>
      </c>
      <c r="E10980" s="3" t="str">
        <f t="shared" si="171"/>
        <v>None</v>
      </c>
    </row>
    <row r="10981" spans="1:5" ht="15">
      <c r="A10981" s="2" t="s">
        <v>10984</v>
      </c>
      <c r="B10981" s="3">
        <v>-0.43970640465594701</v>
      </c>
      <c r="C10981" s="3">
        <v>0.13442937220680601</v>
      </c>
      <c r="D10981" s="3">
        <v>0.51287228672387697</v>
      </c>
      <c r="E10981" s="3" t="str">
        <f t="shared" si="171"/>
        <v>None</v>
      </c>
    </row>
    <row r="10982" spans="1:5" ht="15">
      <c r="A10982" s="2" t="s">
        <v>10985</v>
      </c>
      <c r="B10982" s="3">
        <v>-0.43990120154262602</v>
      </c>
      <c r="C10982" s="3">
        <v>-1.3489849257416</v>
      </c>
      <c r="D10982" s="3">
        <v>0.425867937372362</v>
      </c>
      <c r="E10982" s="3" t="str">
        <f t="shared" si="171"/>
        <v>None</v>
      </c>
    </row>
    <row r="10983" spans="1:5" ht="15">
      <c r="A10983" s="2" t="s">
        <v>10986</v>
      </c>
      <c r="B10983" s="3">
        <v>-0.43998584351532299</v>
      </c>
      <c r="C10983" s="3">
        <v>0.31624813654874701</v>
      </c>
      <c r="D10983" s="3">
        <v>0.39948006932409003</v>
      </c>
      <c r="E10983" s="3" t="str">
        <f t="shared" si="171"/>
        <v>None</v>
      </c>
    </row>
    <row r="10984" spans="1:5" ht="15">
      <c r="A10984" s="2" t="s">
        <v>10987</v>
      </c>
      <c r="B10984" s="3">
        <v>-0.440040769107437</v>
      </c>
      <c r="C10984" s="3">
        <v>-0.25847980085454397</v>
      </c>
      <c r="D10984" s="3">
        <v>0.45309242529534399</v>
      </c>
      <c r="E10984" s="3" t="str">
        <f t="shared" si="171"/>
        <v>None</v>
      </c>
    </row>
    <row r="10985" spans="1:5" ht="15">
      <c r="A10985" s="2" t="s">
        <v>10988</v>
      </c>
      <c r="B10985" s="3">
        <v>-0.44037244894224498</v>
      </c>
      <c r="C10985" s="3">
        <v>-0.14216570822725899</v>
      </c>
      <c r="D10985" s="3">
        <v>0.63968072976054702</v>
      </c>
      <c r="E10985" s="3" t="str">
        <f t="shared" si="171"/>
        <v>None</v>
      </c>
    </row>
    <row r="10986" spans="1:5" ht="15">
      <c r="A10986" s="2" t="s">
        <v>10989</v>
      </c>
      <c r="B10986" s="3">
        <v>-0.44061635657806297</v>
      </c>
      <c r="C10986" s="3">
        <v>-0.40260030881176201</v>
      </c>
      <c r="D10986" s="3">
        <v>0.60023310023309995</v>
      </c>
      <c r="E10986" s="3" t="str">
        <f t="shared" si="171"/>
        <v>None</v>
      </c>
    </row>
    <row r="10987" spans="1:5" ht="15">
      <c r="A10987" s="2" t="s">
        <v>10990</v>
      </c>
      <c r="B10987" s="3">
        <v>-0.44067684743080598</v>
      </c>
      <c r="C10987" s="3">
        <v>-0.88859800690657398</v>
      </c>
      <c r="D10987" s="3">
        <v>0.432040736388562</v>
      </c>
      <c r="E10987" s="3" t="str">
        <f t="shared" si="171"/>
        <v>None</v>
      </c>
    </row>
    <row r="10988" spans="1:5" ht="15">
      <c r="A10988" s="2" t="s">
        <v>10991</v>
      </c>
      <c r="B10988" s="3">
        <v>-0.44078460047639401</v>
      </c>
      <c r="C10988" s="3">
        <v>-1.07071752087635</v>
      </c>
      <c r="D10988" s="3">
        <v>0.59882762410697898</v>
      </c>
      <c r="E10988" s="3" t="str">
        <f t="shared" si="171"/>
        <v>None</v>
      </c>
    </row>
    <row r="10989" spans="1:5" ht="15">
      <c r="A10989" s="2" t="s">
        <v>10992</v>
      </c>
      <c r="B10989" s="3">
        <v>-0.44094075070049399</v>
      </c>
      <c r="C10989" s="3">
        <v>-0.43320257886556801</v>
      </c>
      <c r="D10989" s="3">
        <v>0.42973731191022702</v>
      </c>
      <c r="E10989" s="3" t="str">
        <f t="shared" si="171"/>
        <v>None</v>
      </c>
    </row>
    <row r="10990" spans="1:5" ht="15">
      <c r="A10990" s="2" t="s">
        <v>10993</v>
      </c>
      <c r="B10990" s="3">
        <v>-0.44131009586200798</v>
      </c>
      <c r="C10990" s="3">
        <v>-0.270789716318801</v>
      </c>
      <c r="D10990" s="3">
        <v>0.36013767209011299</v>
      </c>
      <c r="E10990" s="3" t="str">
        <f t="shared" si="171"/>
        <v>None</v>
      </c>
    </row>
    <row r="10991" spans="1:5" ht="15">
      <c r="A10991" s="2" t="s">
        <v>10994</v>
      </c>
      <c r="B10991" s="3">
        <v>-0.441386969882613</v>
      </c>
      <c r="C10991" s="3">
        <v>-0.55333048238160398</v>
      </c>
      <c r="D10991" s="3">
        <v>0.48692709935404499</v>
      </c>
      <c r="E10991" s="3" t="str">
        <f t="shared" si="171"/>
        <v>None</v>
      </c>
    </row>
    <row r="10992" spans="1:5" ht="15">
      <c r="A10992" s="2" t="s">
        <v>10995</v>
      </c>
      <c r="B10992" s="3">
        <v>-0.44142420738021898</v>
      </c>
      <c r="C10992" s="3">
        <v>-6.2438540510537203E-3</v>
      </c>
      <c r="D10992" s="3">
        <v>0.35788879480666103</v>
      </c>
      <c r="E10992" s="3" t="str">
        <f t="shared" si="171"/>
        <v>None</v>
      </c>
    </row>
    <row r="10993" spans="1:5" ht="15">
      <c r="A10993" s="2" t="s">
        <v>10996</v>
      </c>
      <c r="B10993" s="3">
        <v>-0.441679853654937</v>
      </c>
      <c r="C10993" s="3">
        <v>-0.52940184023277104</v>
      </c>
      <c r="D10993" s="3">
        <v>0.57225089321159195</v>
      </c>
      <c r="E10993" s="3" t="str">
        <f t="shared" si="171"/>
        <v>None</v>
      </c>
    </row>
    <row r="10994" spans="1:5" ht="15">
      <c r="A10994" s="2" t="s">
        <v>10997</v>
      </c>
      <c r="B10994" s="3">
        <v>-0.44176933289345099</v>
      </c>
      <c r="C10994" s="3">
        <v>-0.16590516411925599</v>
      </c>
      <c r="D10994" s="3">
        <v>0.34111187371310903</v>
      </c>
      <c r="E10994" s="3" t="str">
        <f t="shared" si="171"/>
        <v>None</v>
      </c>
    </row>
    <row r="10995" spans="1:5" ht="15">
      <c r="A10995" s="2" t="s">
        <v>10998</v>
      </c>
      <c r="B10995" s="3">
        <v>-0.44188115597233502</v>
      </c>
      <c r="C10995" s="3">
        <v>-0.402955090710509</v>
      </c>
      <c r="D10995" s="3">
        <v>0.36945909002147997</v>
      </c>
      <c r="E10995" s="3" t="str">
        <f t="shared" si="171"/>
        <v>None</v>
      </c>
    </row>
    <row r="10996" spans="1:5" ht="15">
      <c r="A10996" s="2" t="s">
        <v>10999</v>
      </c>
      <c r="B10996" s="3">
        <v>-0.44202048137343403</v>
      </c>
      <c r="C10996" s="3">
        <v>-3.5438829111990401E-2</v>
      </c>
      <c r="D10996" s="3">
        <v>0.35651282051282102</v>
      </c>
      <c r="E10996" s="3" t="str">
        <f t="shared" si="171"/>
        <v>None</v>
      </c>
    </row>
    <row r="10997" spans="1:5" ht="15">
      <c r="A10997" s="2" t="s">
        <v>11000</v>
      </c>
      <c r="B10997" s="3">
        <v>-0.44205253770617098</v>
      </c>
      <c r="C10997" s="3">
        <v>-0.10731797862557101</v>
      </c>
      <c r="D10997" s="3">
        <v>0.47818791946308697</v>
      </c>
      <c r="E10997" s="3" t="str">
        <f t="shared" si="171"/>
        <v>None</v>
      </c>
    </row>
    <row r="10998" spans="1:5" ht="15">
      <c r="A10998" s="2" t="s">
        <v>11001</v>
      </c>
      <c r="B10998" s="3">
        <v>-0.44205352311652302</v>
      </c>
      <c r="C10998" s="3">
        <v>-0.84954086014432095</v>
      </c>
      <c r="D10998" s="3">
        <v>0.36648575305291697</v>
      </c>
      <c r="E10998" s="3" t="str">
        <f t="shared" si="171"/>
        <v>None</v>
      </c>
    </row>
    <row r="10999" spans="1:5" ht="15">
      <c r="A10999" s="2" t="s">
        <v>11002</v>
      </c>
      <c r="B10999" s="3">
        <v>-0.442223517107183</v>
      </c>
      <c r="C10999" s="3">
        <v>-1.06856912010367</v>
      </c>
      <c r="D10999" s="3">
        <v>0.582311168495804</v>
      </c>
      <c r="E10999" s="3" t="str">
        <f t="shared" si="171"/>
        <v>None</v>
      </c>
    </row>
    <row r="11000" spans="1:5" ht="15">
      <c r="A11000" s="2" t="s">
        <v>11003</v>
      </c>
      <c r="B11000" s="3">
        <v>-0.44227760289345402</v>
      </c>
      <c r="C11000" s="3">
        <v>-0.23208653809462701</v>
      </c>
      <c r="D11000" s="3">
        <v>0.37113899613899598</v>
      </c>
      <c r="E11000" s="3" t="str">
        <f t="shared" si="171"/>
        <v>None</v>
      </c>
    </row>
    <row r="11001" spans="1:5" ht="15">
      <c r="A11001" s="2" t="s">
        <v>11004</v>
      </c>
      <c r="B11001" s="3">
        <v>-0.442280612090166</v>
      </c>
      <c r="C11001" s="3">
        <v>-0.80180435727795696</v>
      </c>
      <c r="D11001" s="3">
        <v>0.46730272311667698</v>
      </c>
      <c r="E11001" s="3" t="str">
        <f t="shared" si="171"/>
        <v>None</v>
      </c>
    </row>
    <row r="11002" spans="1:5" ht="15">
      <c r="A11002" s="2" t="s">
        <v>11005</v>
      </c>
      <c r="B11002" s="3">
        <v>-0.442436056849974</v>
      </c>
      <c r="C11002" s="3">
        <v>-0.54101979024513402</v>
      </c>
      <c r="D11002" s="3">
        <v>0.58333333333333304</v>
      </c>
      <c r="E11002" s="3" t="str">
        <f t="shared" si="171"/>
        <v>None</v>
      </c>
    </row>
    <row r="11003" spans="1:5" ht="15">
      <c r="A11003" s="2" t="s">
        <v>11006</v>
      </c>
      <c r="B11003" s="3">
        <v>-0.44253753736733198</v>
      </c>
      <c r="C11003" s="3">
        <v>-0.61214445009573204</v>
      </c>
      <c r="D11003" s="3">
        <v>0.48008459640465301</v>
      </c>
      <c r="E11003" s="3" t="str">
        <f t="shared" si="171"/>
        <v>None</v>
      </c>
    </row>
    <row r="11004" spans="1:5" ht="15">
      <c r="A11004" s="2" t="s">
        <v>11007</v>
      </c>
      <c r="B11004" s="3">
        <v>-0.44260140842902501</v>
      </c>
      <c r="C11004" s="3">
        <v>-0.35324454908684599</v>
      </c>
      <c r="D11004" s="3">
        <v>0.49734761285156598</v>
      </c>
      <c r="E11004" s="3" t="str">
        <f t="shared" si="171"/>
        <v>None</v>
      </c>
    </row>
    <row r="11005" spans="1:5" ht="15">
      <c r="A11005" s="2" t="s">
        <v>11008</v>
      </c>
      <c r="B11005" s="3">
        <v>-0.44289539319686499</v>
      </c>
      <c r="C11005" s="3">
        <v>-0.44517037300998902</v>
      </c>
      <c r="D11005" s="3">
        <v>0.45113544201135403</v>
      </c>
      <c r="E11005" s="3" t="str">
        <f t="shared" si="171"/>
        <v>None</v>
      </c>
    </row>
    <row r="11006" spans="1:5" ht="15">
      <c r="A11006" s="2" t="s">
        <v>11009</v>
      </c>
      <c r="B11006" s="3">
        <v>-0.44310904343393998</v>
      </c>
      <c r="C11006" s="3">
        <v>-1.36479223407641</v>
      </c>
      <c r="D11006" s="3">
        <v>0.6</v>
      </c>
      <c r="E11006" s="3" t="str">
        <f t="shared" si="171"/>
        <v>None</v>
      </c>
    </row>
    <row r="11007" spans="1:5" ht="15">
      <c r="A11007" s="2" t="s">
        <v>11010</v>
      </c>
      <c r="B11007" s="3">
        <v>-0.44326390339386101</v>
      </c>
      <c r="C11007" s="3">
        <v>-1.36007327451911</v>
      </c>
      <c r="D11007" s="3">
        <v>0.64692351926394498</v>
      </c>
      <c r="E11007" s="3" t="str">
        <f t="shared" si="171"/>
        <v>None</v>
      </c>
    </row>
    <row r="11008" spans="1:5" ht="15">
      <c r="A11008" s="2" t="s">
        <v>11011</v>
      </c>
      <c r="B11008" s="3">
        <v>-0.443512470454132</v>
      </c>
      <c r="C11008" s="3">
        <v>-0.277755496311616</v>
      </c>
      <c r="D11008" s="3">
        <v>0.65408805031446504</v>
      </c>
      <c r="E11008" s="3" t="str">
        <f t="shared" si="171"/>
        <v>None</v>
      </c>
    </row>
    <row r="11009" spans="1:5" ht="15">
      <c r="A11009" s="2" t="s">
        <v>11012</v>
      </c>
      <c r="B11009" s="3">
        <v>-0.44365479474134201</v>
      </c>
      <c r="C11009" s="3">
        <v>-0.42980058043556901</v>
      </c>
      <c r="D11009" s="3">
        <v>0.390355257526038</v>
      </c>
      <c r="E11009" s="3" t="str">
        <f t="shared" si="171"/>
        <v>None</v>
      </c>
    </row>
    <row r="11010" spans="1:5" ht="15">
      <c r="A11010" s="2" t="s">
        <v>11013</v>
      </c>
      <c r="B11010" s="3">
        <v>-0.44366224898152301</v>
      </c>
      <c r="C11010" s="3">
        <v>-1.2075072350934399</v>
      </c>
      <c r="D11010" s="3">
        <v>0.376787903555374</v>
      </c>
      <c r="E11010" s="3" t="str">
        <f t="shared" ref="E11010:E11073" si="172">IF(AND(B11010&gt;2.5,C11010&gt;2.5),"Enriched",IF(AND(B11010&lt;-2.5,C11010&lt;-2.5),"Depleted","None"))</f>
        <v>None</v>
      </c>
    </row>
    <row r="11011" spans="1:5" ht="15">
      <c r="A11011" s="2" t="s">
        <v>11014</v>
      </c>
      <c r="B11011" s="3">
        <v>-0.44368949257780099</v>
      </c>
      <c r="C11011" s="3">
        <v>4.3013094945543603E-2</v>
      </c>
      <c r="D11011" s="3">
        <v>0.37257281553398103</v>
      </c>
      <c r="E11011" s="3" t="str">
        <f t="shared" si="172"/>
        <v>None</v>
      </c>
    </row>
    <row r="11012" spans="1:5" ht="15">
      <c r="A11012" s="2" t="s">
        <v>11015</v>
      </c>
      <c r="B11012" s="3">
        <v>-0.44371361424393402</v>
      </c>
      <c r="C11012" s="3">
        <v>-0.63986423649227198</v>
      </c>
      <c r="D11012" s="3">
        <v>0.462837837837838</v>
      </c>
      <c r="E11012" s="3" t="str">
        <f t="shared" si="172"/>
        <v>None</v>
      </c>
    </row>
    <row r="11013" spans="1:5" ht="15">
      <c r="A11013" s="2" t="s">
        <v>11016</v>
      </c>
      <c r="B11013" s="3">
        <v>-0.44371483601718997</v>
      </c>
      <c r="C11013" s="3">
        <v>-1.06388032645345</v>
      </c>
      <c r="D11013" s="3">
        <v>0.39632277834524998</v>
      </c>
      <c r="E11013" s="3" t="str">
        <f t="shared" si="172"/>
        <v>None</v>
      </c>
    </row>
    <row r="11014" spans="1:5" ht="15">
      <c r="A11014" s="2" t="s">
        <v>11017</v>
      </c>
      <c r="B11014" s="3">
        <v>-0.44374047139498601</v>
      </c>
      <c r="C11014" s="3">
        <v>-0.90219501691201798</v>
      </c>
      <c r="D11014" s="3">
        <v>0.49473833902161501</v>
      </c>
      <c r="E11014" s="3" t="str">
        <f t="shared" si="172"/>
        <v>None</v>
      </c>
    </row>
    <row r="11015" spans="1:5" ht="15">
      <c r="A11015" s="2" t="s">
        <v>11018</v>
      </c>
      <c r="B11015" s="3">
        <v>-0.444045381116003</v>
      </c>
      <c r="C11015" s="3">
        <v>2.8504701283810299E-2</v>
      </c>
      <c r="D11015" s="3">
        <v>0.41298833079655001</v>
      </c>
      <c r="E11015" s="3" t="str">
        <f t="shared" si="172"/>
        <v>None</v>
      </c>
    </row>
    <row r="11016" spans="1:5" ht="15">
      <c r="A11016" s="2" t="s">
        <v>11019</v>
      </c>
      <c r="B11016" s="3">
        <v>-0.44432412793897702</v>
      </c>
      <c r="C11016" s="3">
        <v>-0.95929093702842205</v>
      </c>
      <c r="D11016" s="3">
        <v>0.39372612105368998</v>
      </c>
      <c r="E11016" s="3" t="str">
        <f t="shared" si="172"/>
        <v>None</v>
      </c>
    </row>
    <row r="11017" spans="1:5" ht="15">
      <c r="A11017" s="2" t="s">
        <v>11020</v>
      </c>
      <c r="B11017" s="3">
        <v>-0.44448479007019698</v>
      </c>
      <c r="C11017" s="3">
        <v>-0.82641403899743304</v>
      </c>
      <c r="D11017" s="3">
        <v>0.496323529411765</v>
      </c>
      <c r="E11017" s="3" t="str">
        <f t="shared" si="172"/>
        <v>None</v>
      </c>
    </row>
    <row r="11018" spans="1:5" ht="15">
      <c r="A11018" s="2" t="s">
        <v>11021</v>
      </c>
      <c r="B11018" s="3">
        <v>-0.44454284469355798</v>
      </c>
      <c r="C11018" s="3">
        <v>-1.3462332237621199E-2</v>
      </c>
      <c r="D11018" s="3">
        <v>0.40237691001697801</v>
      </c>
      <c r="E11018" s="3" t="str">
        <f t="shared" si="172"/>
        <v>None</v>
      </c>
    </row>
    <row r="11019" spans="1:5" ht="15">
      <c r="A11019" s="2" t="s">
        <v>11022</v>
      </c>
      <c r="B11019" s="3">
        <v>-0.44464017016017998</v>
      </c>
      <c r="C11019" s="3">
        <v>0.25094487698819201</v>
      </c>
      <c r="D11019" s="3">
        <v>0.39580209895052498</v>
      </c>
      <c r="E11019" s="3" t="str">
        <f t="shared" si="172"/>
        <v>None</v>
      </c>
    </row>
    <row r="11020" spans="1:5" ht="15">
      <c r="A11020" s="2" t="s">
        <v>11023</v>
      </c>
      <c r="B11020" s="3">
        <v>-0.44475359290636501</v>
      </c>
      <c r="C11020" s="3">
        <v>0.90491802244835895</v>
      </c>
      <c r="D11020" s="3">
        <v>0.57837582625118</v>
      </c>
      <c r="E11020" s="3" t="str">
        <f t="shared" si="172"/>
        <v>None</v>
      </c>
    </row>
    <row r="11021" spans="1:5" ht="15">
      <c r="A11021" s="2" t="s">
        <v>11024</v>
      </c>
      <c r="B11021" s="3">
        <v>-0.44476149441563401</v>
      </c>
      <c r="C11021" s="3">
        <v>-0.129088517007767</v>
      </c>
      <c r="D11021" s="3">
        <v>0.43422263109475601</v>
      </c>
      <c r="E11021" s="3" t="str">
        <f t="shared" si="172"/>
        <v>None</v>
      </c>
    </row>
    <row r="11022" spans="1:5" ht="15">
      <c r="A11022" s="2" t="s">
        <v>11025</v>
      </c>
      <c r="B11022" s="3">
        <v>-0.44548666138826198</v>
      </c>
      <c r="C11022" s="3">
        <v>-0.51140738532802399</v>
      </c>
      <c r="D11022" s="3">
        <v>0.49122807017543901</v>
      </c>
      <c r="E11022" s="3" t="str">
        <f t="shared" si="172"/>
        <v>None</v>
      </c>
    </row>
    <row r="11023" spans="1:5" ht="15">
      <c r="A11023" s="2" t="s">
        <v>11026</v>
      </c>
      <c r="B11023" s="3">
        <v>-0.445689538955512</v>
      </c>
      <c r="C11023" s="3">
        <v>-0.72911457274737002</v>
      </c>
      <c r="D11023" s="3">
        <v>0.63680387409201</v>
      </c>
      <c r="E11023" s="3" t="str">
        <f t="shared" si="172"/>
        <v>None</v>
      </c>
    </row>
    <row r="11024" spans="1:5" ht="15">
      <c r="A11024" s="2" t="s">
        <v>11027</v>
      </c>
      <c r="B11024" s="3">
        <v>-0.44569609572207503</v>
      </c>
      <c r="C11024" s="3">
        <v>-0.75617836246725101</v>
      </c>
      <c r="D11024" s="3">
        <v>0.50363092695429301</v>
      </c>
      <c r="E11024" s="3" t="str">
        <f t="shared" si="172"/>
        <v>None</v>
      </c>
    </row>
    <row r="11025" spans="1:5" ht="15">
      <c r="A11025" s="2" t="s">
        <v>11028</v>
      </c>
      <c r="B11025" s="3">
        <v>-0.44600233448100401</v>
      </c>
      <c r="C11025" s="3">
        <v>-0.88656374677374905</v>
      </c>
      <c r="D11025" s="3">
        <v>0.493841781146376</v>
      </c>
      <c r="E11025" s="3" t="str">
        <f t="shared" si="172"/>
        <v>None</v>
      </c>
    </row>
    <row r="11026" spans="1:5" ht="15">
      <c r="A11026" s="2" t="s">
        <v>11029</v>
      </c>
      <c r="B11026" s="3">
        <v>-0.44615040078079898</v>
      </c>
      <c r="C11026" s="3">
        <v>3.4821993442210299E-2</v>
      </c>
      <c r="D11026" s="3">
        <v>0.40843091334894599</v>
      </c>
      <c r="E11026" s="3" t="str">
        <f t="shared" si="172"/>
        <v>None</v>
      </c>
    </row>
    <row r="11027" spans="1:5" ht="15">
      <c r="A11027" s="2" t="s">
        <v>11030</v>
      </c>
      <c r="B11027" s="3">
        <v>-0.44623307691275799</v>
      </c>
      <c r="C11027" s="3">
        <v>-0.61187987825938805</v>
      </c>
      <c r="D11027" s="3">
        <v>0.51972624798711797</v>
      </c>
      <c r="E11027" s="3" t="str">
        <f t="shared" si="172"/>
        <v>None</v>
      </c>
    </row>
    <row r="11028" spans="1:5" ht="15">
      <c r="A11028" s="2" t="s">
        <v>11031</v>
      </c>
      <c r="B11028" s="3">
        <v>-0.446653595001271</v>
      </c>
      <c r="C11028" s="3">
        <v>-0.59546938746199096</v>
      </c>
      <c r="D11028" s="3">
        <v>0.42752171008683998</v>
      </c>
      <c r="E11028" s="3" t="str">
        <f t="shared" si="172"/>
        <v>None</v>
      </c>
    </row>
    <row r="11029" spans="1:5" ht="15">
      <c r="A11029" s="2" t="s">
        <v>11032</v>
      </c>
      <c r="B11029" s="3">
        <v>-0.44679672467466602</v>
      </c>
      <c r="C11029" s="3">
        <v>-4.85942083040804E-2</v>
      </c>
      <c r="D11029" s="3">
        <v>0.43792033109156803</v>
      </c>
      <c r="E11029" s="3" t="str">
        <f t="shared" si="172"/>
        <v>None</v>
      </c>
    </row>
    <row r="11030" spans="1:5" ht="15">
      <c r="A11030" s="2" t="s">
        <v>11033</v>
      </c>
      <c r="B11030" s="3">
        <v>-0.446807400353878</v>
      </c>
      <c r="C11030" s="3">
        <v>-0.40232990714060501</v>
      </c>
      <c r="D11030" s="3">
        <v>0.40323886639676099</v>
      </c>
      <c r="E11030" s="3" t="str">
        <f t="shared" si="172"/>
        <v>None</v>
      </c>
    </row>
    <row r="11031" spans="1:5" ht="15">
      <c r="A11031" s="2" t="s">
        <v>11034</v>
      </c>
      <c r="B11031" s="3">
        <v>-0.44687465252110098</v>
      </c>
      <c r="C11031" s="3">
        <v>-6.5858246569068203E-3</v>
      </c>
      <c r="D11031" s="3">
        <v>0.37585943468296401</v>
      </c>
      <c r="E11031" s="3" t="str">
        <f t="shared" si="172"/>
        <v>None</v>
      </c>
    </row>
    <row r="11032" spans="1:5" ht="15">
      <c r="A11032" s="2" t="s">
        <v>11035</v>
      </c>
      <c r="B11032" s="3">
        <v>-0.44702767661614201</v>
      </c>
      <c r="C11032" s="3">
        <v>0.342617704579947</v>
      </c>
      <c r="D11032" s="3">
        <v>0.441528367425704</v>
      </c>
      <c r="E11032" s="3" t="str">
        <f t="shared" si="172"/>
        <v>None</v>
      </c>
    </row>
    <row r="11033" spans="1:5" ht="15">
      <c r="A11033" s="2" t="s">
        <v>11036</v>
      </c>
      <c r="B11033" s="3">
        <v>-0.44715711476575098</v>
      </c>
      <c r="C11033" s="3">
        <v>-0.78884359607030297</v>
      </c>
      <c r="D11033" s="3">
        <v>0.40984596798550299</v>
      </c>
      <c r="E11033" s="3" t="str">
        <f t="shared" si="172"/>
        <v>None</v>
      </c>
    </row>
    <row r="11034" spans="1:5" ht="15">
      <c r="A11034" s="2" t="s">
        <v>11037</v>
      </c>
      <c r="B11034" s="3">
        <v>-0.44756204873637301</v>
      </c>
      <c r="C11034" s="3">
        <v>-0.56476314720310306</v>
      </c>
      <c r="D11034" s="3">
        <v>0.49731983323406798</v>
      </c>
      <c r="E11034" s="3" t="str">
        <f t="shared" si="172"/>
        <v>None</v>
      </c>
    </row>
    <row r="11035" spans="1:5" ht="15">
      <c r="A11035" s="2" t="s">
        <v>11038</v>
      </c>
      <c r="B11035" s="3">
        <v>-0.44783040527080797</v>
      </c>
      <c r="C11035" s="3">
        <v>0.10926856695202</v>
      </c>
      <c r="D11035" s="3">
        <v>0.42126179831097899</v>
      </c>
      <c r="E11035" s="3" t="str">
        <f t="shared" si="172"/>
        <v>None</v>
      </c>
    </row>
    <row r="11036" spans="1:5" ht="15">
      <c r="A11036" s="2" t="s">
        <v>11039</v>
      </c>
      <c r="B11036" s="3">
        <v>-0.44786488094062299</v>
      </c>
      <c r="C11036" s="3">
        <v>-0.56145856315234499</v>
      </c>
      <c r="D11036" s="3">
        <v>0.47538461538461502</v>
      </c>
      <c r="E11036" s="3" t="str">
        <f t="shared" si="172"/>
        <v>None</v>
      </c>
    </row>
    <row r="11037" spans="1:5" ht="15">
      <c r="A11037" s="2" t="s">
        <v>11040</v>
      </c>
      <c r="B11037" s="3">
        <v>-0.44802219755546602</v>
      </c>
      <c r="C11037" s="3">
        <v>-0.43055323351902097</v>
      </c>
      <c r="D11037" s="3">
        <v>0.43812154696132599</v>
      </c>
      <c r="E11037" s="3" t="str">
        <f t="shared" si="172"/>
        <v>None</v>
      </c>
    </row>
    <row r="11038" spans="1:5" ht="15">
      <c r="A11038" s="2" t="s">
        <v>11041</v>
      </c>
      <c r="B11038" s="3">
        <v>-0.44812416378641101</v>
      </c>
      <c r="C11038" s="3">
        <v>-1.05687025214168</v>
      </c>
      <c r="D11038" s="3">
        <v>0.50809061488673102</v>
      </c>
      <c r="E11038" s="3" t="str">
        <f t="shared" si="172"/>
        <v>None</v>
      </c>
    </row>
    <row r="11039" spans="1:5" ht="15">
      <c r="A11039" s="2" t="s">
        <v>11042</v>
      </c>
      <c r="B11039" s="3">
        <v>-0.44814752338999803</v>
      </c>
      <c r="C11039" s="3">
        <v>-2.5502173391802E-2</v>
      </c>
      <c r="D11039" s="3">
        <v>0.38786565547128898</v>
      </c>
      <c r="E11039" s="3" t="str">
        <f t="shared" si="172"/>
        <v>None</v>
      </c>
    </row>
    <row r="11040" spans="1:5" ht="15">
      <c r="A11040" s="2" t="s">
        <v>11043</v>
      </c>
      <c r="B11040" s="3">
        <v>-0.44898322304683602</v>
      </c>
      <c r="C11040" s="3">
        <v>-0.36497935425389899</v>
      </c>
      <c r="D11040" s="3">
        <v>0.38362623231890303</v>
      </c>
      <c r="E11040" s="3" t="str">
        <f t="shared" si="172"/>
        <v>None</v>
      </c>
    </row>
    <row r="11041" spans="1:5" ht="15">
      <c r="A11041" s="2" t="s">
        <v>11044</v>
      </c>
      <c r="B11041" s="3">
        <v>-0.44916155573118299</v>
      </c>
      <c r="C11041" s="3">
        <v>-1.3930065755882699</v>
      </c>
      <c r="D11041" s="3">
        <v>0.45066859414528398</v>
      </c>
      <c r="E11041" s="3" t="str">
        <f t="shared" si="172"/>
        <v>None</v>
      </c>
    </row>
    <row r="11042" spans="1:5" ht="15">
      <c r="A11042" s="2" t="s">
        <v>11045</v>
      </c>
      <c r="B11042" s="3">
        <v>-0.44978214282211798</v>
      </c>
      <c r="C11042" s="3">
        <v>-1.38209911212799</v>
      </c>
      <c r="D11042" s="3">
        <v>0.360355199083357</v>
      </c>
      <c r="E11042" s="3" t="str">
        <f t="shared" si="172"/>
        <v>None</v>
      </c>
    </row>
    <row r="11043" spans="1:5" ht="15">
      <c r="A11043" s="2" t="s">
        <v>11046</v>
      </c>
      <c r="B11043" s="3">
        <v>-0.45007929357936499</v>
      </c>
      <c r="C11043" s="3">
        <v>9.5080616134461296E-2</v>
      </c>
      <c r="D11043" s="3">
        <v>0.35565476190476197</v>
      </c>
      <c r="E11043" s="3" t="str">
        <f t="shared" si="172"/>
        <v>None</v>
      </c>
    </row>
    <row r="11044" spans="1:5" ht="15">
      <c r="A11044" s="2" t="s">
        <v>11047</v>
      </c>
      <c r="B11044" s="3">
        <v>-0.45021496506341302</v>
      </c>
      <c r="C11044" s="3">
        <v>-0.254091555507721</v>
      </c>
      <c r="D11044" s="3">
        <v>0.439288206559665</v>
      </c>
      <c r="E11044" s="3" t="str">
        <f t="shared" si="172"/>
        <v>None</v>
      </c>
    </row>
    <row r="11045" spans="1:5" ht="15">
      <c r="A11045" s="2" t="s">
        <v>11048</v>
      </c>
      <c r="B11045" s="3">
        <v>-0.45058755435088799</v>
      </c>
      <c r="C11045" s="3">
        <v>-0.73773130309980695</v>
      </c>
      <c r="D11045" s="3">
        <v>0.64395723863018695</v>
      </c>
      <c r="E11045" s="3" t="str">
        <f t="shared" si="172"/>
        <v>None</v>
      </c>
    </row>
    <row r="11046" spans="1:5" ht="15">
      <c r="A11046" s="2" t="s">
        <v>11049</v>
      </c>
      <c r="B11046" s="3">
        <v>-0.45075602326161401</v>
      </c>
      <c r="C11046" s="3">
        <v>-0.85588649193463195</v>
      </c>
      <c r="D11046" s="3">
        <v>0.58208955223880599</v>
      </c>
      <c r="E11046" s="3" t="str">
        <f t="shared" si="172"/>
        <v>None</v>
      </c>
    </row>
    <row r="11047" spans="1:5" ht="15">
      <c r="A11047" s="2" t="s">
        <v>11050</v>
      </c>
      <c r="B11047" s="3">
        <v>-0.45093552624697297</v>
      </c>
      <c r="C11047" s="3">
        <v>-1.8120433588801099</v>
      </c>
      <c r="D11047" s="3">
        <v>0.61157768446310701</v>
      </c>
      <c r="E11047" s="3" t="str">
        <f t="shared" si="172"/>
        <v>None</v>
      </c>
    </row>
    <row r="11048" spans="1:5" ht="15">
      <c r="A11048" s="2" t="s">
        <v>11051</v>
      </c>
      <c r="B11048" s="3">
        <v>-0.45099130560589501</v>
      </c>
      <c r="C11048" s="3">
        <v>-0.39779427589286098</v>
      </c>
      <c r="D11048" s="3">
        <v>0.46512036548936903</v>
      </c>
      <c r="E11048" s="3" t="str">
        <f t="shared" si="172"/>
        <v>None</v>
      </c>
    </row>
    <row r="11049" spans="1:5" ht="15">
      <c r="A11049" s="2" t="s">
        <v>11052</v>
      </c>
      <c r="B11049" s="3">
        <v>-0.45118149131672503</v>
      </c>
      <c r="C11049" s="3">
        <v>-0.71283821286644</v>
      </c>
      <c r="D11049" s="3">
        <v>0.60054163845633002</v>
      </c>
      <c r="E11049" s="3" t="str">
        <f t="shared" si="172"/>
        <v>None</v>
      </c>
    </row>
    <row r="11050" spans="1:5" ht="15">
      <c r="A11050" s="2" t="s">
        <v>11053</v>
      </c>
      <c r="B11050" s="3">
        <v>-0.45162373415424201</v>
      </c>
      <c r="C11050" s="3">
        <v>-0.53580014777896001</v>
      </c>
      <c r="D11050" s="3">
        <v>0.35289115646258501</v>
      </c>
      <c r="E11050" s="3" t="str">
        <f t="shared" si="172"/>
        <v>None</v>
      </c>
    </row>
    <row r="11051" spans="1:5" ht="15">
      <c r="A11051" s="2" t="s">
        <v>11054</v>
      </c>
      <c r="B11051" s="3">
        <v>-0.45224390775246898</v>
      </c>
      <c r="C11051" s="3">
        <v>-9.4832618242703393E-3</v>
      </c>
      <c r="D11051" s="3">
        <v>0.47823343848580402</v>
      </c>
      <c r="E11051" s="3" t="str">
        <f t="shared" si="172"/>
        <v>None</v>
      </c>
    </row>
    <row r="11052" spans="1:5" ht="15">
      <c r="A11052" s="2" t="s">
        <v>11055</v>
      </c>
      <c r="B11052" s="3">
        <v>-0.45261396553629102</v>
      </c>
      <c r="C11052" s="3">
        <v>0.61906708947051603</v>
      </c>
      <c r="D11052" s="3">
        <v>0.428067424539396</v>
      </c>
      <c r="E11052" s="3" t="str">
        <f t="shared" si="172"/>
        <v>None</v>
      </c>
    </row>
    <row r="11053" spans="1:5" ht="15">
      <c r="A11053" s="2" t="s">
        <v>11056</v>
      </c>
      <c r="B11053" s="3">
        <v>-0.45300554413305</v>
      </c>
      <c r="C11053" s="3">
        <v>-1.0079692625208201</v>
      </c>
      <c r="D11053" s="3">
        <v>0.49245388485187302</v>
      </c>
      <c r="E11053" s="3" t="str">
        <f t="shared" si="172"/>
        <v>None</v>
      </c>
    </row>
    <row r="11054" spans="1:5" ht="15">
      <c r="A11054" s="2" t="s">
        <v>11057</v>
      </c>
      <c r="B11054" s="3">
        <v>-0.45308544156504599</v>
      </c>
      <c r="C11054" s="3">
        <v>-0.57941844000687304</v>
      </c>
      <c r="D11054" s="3">
        <v>0.48646692719640999</v>
      </c>
      <c r="E11054" s="3" t="str">
        <f t="shared" si="172"/>
        <v>None</v>
      </c>
    </row>
    <row r="11055" spans="1:5" ht="15">
      <c r="A11055" s="2" t="s">
        <v>11058</v>
      </c>
      <c r="B11055" s="3">
        <v>-0.45312657606221401</v>
      </c>
      <c r="C11055" s="3">
        <v>-0.63802022210138498</v>
      </c>
      <c r="D11055" s="3">
        <v>0.46595517609391701</v>
      </c>
      <c r="E11055" s="3" t="str">
        <f t="shared" si="172"/>
        <v>None</v>
      </c>
    </row>
    <row r="11056" spans="1:5" ht="15">
      <c r="A11056" s="2" t="s">
        <v>11059</v>
      </c>
      <c r="B11056" s="3">
        <v>-0.45336580717909303</v>
      </c>
      <c r="C11056" s="3">
        <v>-0.13083523016536699</v>
      </c>
      <c r="D11056" s="3">
        <v>0.37424140256237398</v>
      </c>
      <c r="E11056" s="3" t="str">
        <f t="shared" si="172"/>
        <v>None</v>
      </c>
    </row>
    <row r="11057" spans="1:5" ht="15">
      <c r="A11057" s="2" t="s">
        <v>11060</v>
      </c>
      <c r="B11057" s="3">
        <v>-0.45344948921682898</v>
      </c>
      <c r="C11057" s="3">
        <v>-0.84209925945780295</v>
      </c>
      <c r="D11057" s="3">
        <v>0.40568387681159401</v>
      </c>
      <c r="E11057" s="3" t="str">
        <f t="shared" si="172"/>
        <v>None</v>
      </c>
    </row>
    <row r="11058" spans="1:5" ht="15">
      <c r="A11058" s="2" t="s">
        <v>11061</v>
      </c>
      <c r="B11058" s="3">
        <v>-0.45357494315844499</v>
      </c>
      <c r="C11058" s="3">
        <v>-0.37434881901195299</v>
      </c>
      <c r="D11058" s="3">
        <v>0.437046255963493</v>
      </c>
      <c r="E11058" s="3" t="str">
        <f t="shared" si="172"/>
        <v>None</v>
      </c>
    </row>
    <row r="11059" spans="1:5" ht="15">
      <c r="A11059" s="2" t="s">
        <v>11062</v>
      </c>
      <c r="B11059" s="3">
        <v>-0.453701581681001</v>
      </c>
      <c r="C11059" s="3">
        <v>-0.96018463810781696</v>
      </c>
      <c r="D11059" s="3">
        <v>0.41050955414012702</v>
      </c>
      <c r="E11059" s="3" t="str">
        <f t="shared" si="172"/>
        <v>None</v>
      </c>
    </row>
    <row r="11060" spans="1:5" ht="15">
      <c r="A11060" s="2" t="s">
        <v>11063</v>
      </c>
      <c r="B11060" s="3">
        <v>-0.45447219935803301</v>
      </c>
      <c r="C11060" s="3">
        <v>-0.41927629115113901</v>
      </c>
      <c r="D11060" s="3">
        <v>0.50815024805102804</v>
      </c>
      <c r="E11060" s="3" t="str">
        <f t="shared" si="172"/>
        <v>None</v>
      </c>
    </row>
    <row r="11061" spans="1:5" ht="15">
      <c r="A11061" s="2" t="s">
        <v>11064</v>
      </c>
      <c r="B11061" s="3">
        <v>-0.45475136821446199</v>
      </c>
      <c r="C11061" s="3">
        <v>-1.0814634377877299</v>
      </c>
      <c r="D11061" s="3">
        <v>0.61868573983012998</v>
      </c>
      <c r="E11061" s="3" t="str">
        <f t="shared" si="172"/>
        <v>None</v>
      </c>
    </row>
    <row r="11062" spans="1:5" ht="15">
      <c r="A11062" s="2" t="s">
        <v>11065</v>
      </c>
      <c r="B11062" s="3">
        <v>-0.45519782879798998</v>
      </c>
      <c r="C11062" s="3">
        <v>-0.51173888505964404</v>
      </c>
      <c r="D11062" s="3">
        <v>0.43576463818155697</v>
      </c>
      <c r="E11062" s="3" t="str">
        <f t="shared" si="172"/>
        <v>None</v>
      </c>
    </row>
    <row r="11063" spans="1:5" ht="15">
      <c r="A11063" s="2" t="s">
        <v>11066</v>
      </c>
      <c r="B11063" s="3">
        <v>-0.45537861984385097</v>
      </c>
      <c r="C11063" s="3">
        <v>-1.13282943232377</v>
      </c>
      <c r="D11063" s="3">
        <v>0.35980494601184299</v>
      </c>
      <c r="E11063" s="3" t="str">
        <f t="shared" si="172"/>
        <v>None</v>
      </c>
    </row>
    <row r="11064" spans="1:5" ht="15">
      <c r="A11064" s="2" t="s">
        <v>11067</v>
      </c>
      <c r="B11064" s="3">
        <v>-0.45552468638958499</v>
      </c>
      <c r="C11064" s="3">
        <v>-1.18202260948325</v>
      </c>
      <c r="D11064" s="3">
        <v>0.58201634877384201</v>
      </c>
      <c r="E11064" s="3" t="str">
        <f t="shared" si="172"/>
        <v>None</v>
      </c>
    </row>
    <row r="11065" spans="1:5" ht="15">
      <c r="A11065" s="2" t="s">
        <v>11068</v>
      </c>
      <c r="B11065" s="3">
        <v>-0.45590810187854502</v>
      </c>
      <c r="C11065" s="3">
        <v>-0.39619963925336898</v>
      </c>
      <c r="D11065" s="3">
        <v>0.47389922832501102</v>
      </c>
      <c r="E11065" s="3" t="str">
        <f t="shared" si="172"/>
        <v>None</v>
      </c>
    </row>
    <row r="11066" spans="1:5" ht="15">
      <c r="A11066" s="2" t="s">
        <v>11069</v>
      </c>
      <c r="B11066" s="3">
        <v>-0.45606223996739398</v>
      </c>
      <c r="C11066" s="3">
        <v>-0.36966387070253198</v>
      </c>
      <c r="D11066" s="3">
        <v>0.46045589692765099</v>
      </c>
      <c r="E11066" s="3" t="str">
        <f t="shared" si="172"/>
        <v>None</v>
      </c>
    </row>
    <row r="11067" spans="1:5" ht="15">
      <c r="A11067" s="2" t="s">
        <v>11070</v>
      </c>
      <c r="B11067" s="3">
        <v>-0.45618459032210801</v>
      </c>
      <c r="C11067" s="3">
        <v>-3.7573264907635399E-2</v>
      </c>
      <c r="D11067" s="3">
        <v>0.41501877346683402</v>
      </c>
      <c r="E11067" s="3" t="str">
        <f t="shared" si="172"/>
        <v>None</v>
      </c>
    </row>
    <row r="11068" spans="1:5" ht="15">
      <c r="A11068" s="2" t="s">
        <v>11071</v>
      </c>
      <c r="B11068" s="3">
        <v>-0.45643104245105598</v>
      </c>
      <c r="C11068" s="3">
        <v>-0.78543363869123095</v>
      </c>
      <c r="D11068" s="3">
        <v>0.44183242917420101</v>
      </c>
      <c r="E11068" s="3" t="str">
        <f t="shared" si="172"/>
        <v>None</v>
      </c>
    </row>
    <row r="11069" spans="1:5" ht="15">
      <c r="A11069" s="2" t="s">
        <v>11072</v>
      </c>
      <c r="B11069" s="3">
        <v>-0.45669199978549202</v>
      </c>
      <c r="C11069" s="3">
        <v>-0.92445466934920595</v>
      </c>
      <c r="D11069" s="3">
        <v>0.47201735357917601</v>
      </c>
      <c r="E11069" s="3" t="str">
        <f t="shared" si="172"/>
        <v>None</v>
      </c>
    </row>
    <row r="11070" spans="1:5" ht="15">
      <c r="A11070" s="2" t="s">
        <v>11073</v>
      </c>
      <c r="B11070" s="3">
        <v>-0.45682128998213201</v>
      </c>
      <c r="C11070" s="3">
        <v>-0.37242820062646098</v>
      </c>
      <c r="D11070" s="3">
        <v>0.40777679585910898</v>
      </c>
      <c r="E11070" s="3" t="str">
        <f t="shared" si="172"/>
        <v>None</v>
      </c>
    </row>
    <row r="11071" spans="1:5" ht="15">
      <c r="A11071" s="2" t="s">
        <v>11074</v>
      </c>
      <c r="B11071" s="3">
        <v>-0.45684124820984801</v>
      </c>
      <c r="C11071" s="3">
        <v>-0.67704709637648697</v>
      </c>
      <c r="D11071" s="3">
        <v>0.60899067005937202</v>
      </c>
      <c r="E11071" s="3" t="str">
        <f t="shared" si="172"/>
        <v>None</v>
      </c>
    </row>
    <row r="11072" spans="1:5" ht="15">
      <c r="A11072" s="2" t="s">
        <v>11075</v>
      </c>
      <c r="B11072" s="3">
        <v>-0.45685204375253102</v>
      </c>
      <c r="C11072" s="3">
        <v>-0.64209173069485903</v>
      </c>
      <c r="D11072" s="3">
        <v>0.47980203317282</v>
      </c>
      <c r="E11072" s="3" t="str">
        <f t="shared" si="172"/>
        <v>None</v>
      </c>
    </row>
    <row r="11073" spans="1:5" ht="15">
      <c r="A11073" s="2" t="s">
        <v>11076</v>
      </c>
      <c r="B11073" s="3">
        <v>-0.45802913001405698</v>
      </c>
      <c r="C11073" s="3">
        <v>-0.60150292127718397</v>
      </c>
      <c r="D11073" s="3">
        <v>0.41173794358507698</v>
      </c>
      <c r="E11073" s="3" t="str">
        <f t="shared" si="172"/>
        <v>None</v>
      </c>
    </row>
    <row r="11074" spans="1:5" ht="15">
      <c r="A11074" s="2" t="s">
        <v>11077</v>
      </c>
      <c r="B11074" s="3">
        <v>-0.458691845302165</v>
      </c>
      <c r="C11074" s="3">
        <v>-0.64057829418314804</v>
      </c>
      <c r="D11074" s="3">
        <v>0.55729166666666696</v>
      </c>
      <c r="E11074" s="3" t="str">
        <f t="shared" ref="E11074:E11137" si="173">IF(AND(B11074&gt;2.5,C11074&gt;2.5),"Enriched",IF(AND(B11074&lt;-2.5,C11074&lt;-2.5),"Depleted","None"))</f>
        <v>None</v>
      </c>
    </row>
    <row r="11075" spans="1:5" ht="15">
      <c r="A11075" s="2" t="s">
        <v>11078</v>
      </c>
      <c r="B11075" s="3">
        <v>-0.45889015139283701</v>
      </c>
      <c r="C11075" s="3">
        <v>-0.75710476828372597</v>
      </c>
      <c r="D11075" s="3">
        <v>0.47542857142857098</v>
      </c>
      <c r="E11075" s="3" t="str">
        <f t="shared" si="173"/>
        <v>None</v>
      </c>
    </row>
    <row r="11076" spans="1:5" ht="15">
      <c r="A11076" s="2" t="s">
        <v>11079</v>
      </c>
      <c r="B11076" s="3">
        <v>-0.458948211939055</v>
      </c>
      <c r="C11076" s="3">
        <v>-0.16531407996710701</v>
      </c>
      <c r="D11076" s="3">
        <v>0.53118609406952999</v>
      </c>
      <c r="E11076" s="3" t="str">
        <f t="shared" si="173"/>
        <v>None</v>
      </c>
    </row>
    <row r="11077" spans="1:5" ht="15">
      <c r="A11077" s="2" t="s">
        <v>11080</v>
      </c>
      <c r="B11077" s="3">
        <v>-0.45903390017392398</v>
      </c>
      <c r="C11077" s="3">
        <v>-0.72931472656897001</v>
      </c>
      <c r="D11077" s="3">
        <v>0.54397739314729798</v>
      </c>
      <c r="E11077" s="3" t="str">
        <f t="shared" si="173"/>
        <v>None</v>
      </c>
    </row>
    <row r="11078" spans="1:5" ht="15">
      <c r="A11078" s="2" t="s">
        <v>11081</v>
      </c>
      <c r="B11078" s="3">
        <v>-0.45907422520559099</v>
      </c>
      <c r="C11078" s="3">
        <v>-0.109961898305503</v>
      </c>
      <c r="D11078" s="3">
        <v>0.49358226371061797</v>
      </c>
      <c r="E11078" s="3" t="str">
        <f t="shared" si="173"/>
        <v>None</v>
      </c>
    </row>
    <row r="11079" spans="1:5" ht="15">
      <c r="A11079" s="2" t="s">
        <v>11082</v>
      </c>
      <c r="B11079" s="3">
        <v>-0.45939507833397197</v>
      </c>
      <c r="C11079" s="3">
        <v>0.35169207397713098</v>
      </c>
      <c r="D11079" s="3">
        <v>0.484403669724771</v>
      </c>
      <c r="E11079" s="3" t="str">
        <f t="shared" si="173"/>
        <v>None</v>
      </c>
    </row>
    <row r="11080" spans="1:5" ht="15">
      <c r="A11080" s="2" t="s">
        <v>11083</v>
      </c>
      <c r="B11080" s="3">
        <v>-0.45957575701498599</v>
      </c>
      <c r="C11080" s="3">
        <v>-0.16423924867363099</v>
      </c>
      <c r="D11080" s="3">
        <v>0.35211719418306198</v>
      </c>
      <c r="E11080" s="3" t="str">
        <f t="shared" si="173"/>
        <v>None</v>
      </c>
    </row>
    <row r="11081" spans="1:5" ht="15">
      <c r="A11081" s="2" t="s">
        <v>11084</v>
      </c>
      <c r="B11081" s="3">
        <v>-0.45982415766447199</v>
      </c>
      <c r="C11081" s="3">
        <v>2.2528958076551499E-2</v>
      </c>
      <c r="D11081" s="3">
        <v>0.54876341577228205</v>
      </c>
      <c r="E11081" s="3" t="str">
        <f t="shared" si="173"/>
        <v>None</v>
      </c>
    </row>
    <row r="11082" spans="1:5" ht="15">
      <c r="A11082" s="2" t="s">
        <v>11085</v>
      </c>
      <c r="B11082" s="3">
        <v>-0.45986283560991598</v>
      </c>
      <c r="C11082" s="3">
        <v>-0.60407567021153896</v>
      </c>
      <c r="D11082" s="3">
        <v>0.49237804878048802</v>
      </c>
      <c r="E11082" s="3" t="str">
        <f t="shared" si="173"/>
        <v>None</v>
      </c>
    </row>
    <row r="11083" spans="1:5" ht="15">
      <c r="A11083" s="2" t="s">
        <v>11086</v>
      </c>
      <c r="B11083" s="3">
        <v>-0.46001469488651497</v>
      </c>
      <c r="C11083" s="3">
        <v>-0.62075348712618705</v>
      </c>
      <c r="D11083" s="3">
        <v>0.45221112696148402</v>
      </c>
      <c r="E11083" s="3" t="str">
        <f t="shared" si="173"/>
        <v>None</v>
      </c>
    </row>
    <row r="11084" spans="1:5" ht="15">
      <c r="A11084" s="2" t="s">
        <v>11087</v>
      </c>
      <c r="B11084" s="3">
        <v>-0.46075037326177298</v>
      </c>
      <c r="C11084" s="3">
        <v>-0.60549711325580102</v>
      </c>
      <c r="D11084" s="3">
        <v>0.47458183010823202</v>
      </c>
      <c r="E11084" s="3" t="str">
        <f t="shared" si="173"/>
        <v>None</v>
      </c>
    </row>
    <row r="11085" spans="1:5" ht="15">
      <c r="A11085" s="2" t="s">
        <v>11088</v>
      </c>
      <c r="B11085" s="3">
        <v>-0.46086304720205601</v>
      </c>
      <c r="C11085" s="3">
        <v>-0.146889474676728</v>
      </c>
      <c r="D11085" s="3">
        <v>0.379342431761787</v>
      </c>
      <c r="E11085" s="3" t="str">
        <f t="shared" si="173"/>
        <v>None</v>
      </c>
    </row>
    <row r="11086" spans="1:5" ht="15">
      <c r="A11086" s="2" t="s">
        <v>11089</v>
      </c>
      <c r="B11086" s="3">
        <v>-0.46089409104587198</v>
      </c>
      <c r="C11086" s="3">
        <v>-0.195643546015733</v>
      </c>
      <c r="D11086" s="3">
        <v>0.41570073761854598</v>
      </c>
      <c r="E11086" s="3" t="str">
        <f t="shared" si="173"/>
        <v>None</v>
      </c>
    </row>
    <row r="11087" spans="1:5" ht="15">
      <c r="A11087" s="2" t="s">
        <v>11090</v>
      </c>
      <c r="B11087" s="3">
        <v>-0.46091375794360501</v>
      </c>
      <c r="C11087" s="3">
        <v>-0.72200369776750895</v>
      </c>
      <c r="D11087" s="3">
        <v>0.41668520578420498</v>
      </c>
      <c r="E11087" s="3" t="str">
        <f t="shared" si="173"/>
        <v>None</v>
      </c>
    </row>
    <row r="11088" spans="1:5" ht="15">
      <c r="A11088" s="2" t="s">
        <v>11091</v>
      </c>
      <c r="B11088" s="3">
        <v>-0.46103115275887402</v>
      </c>
      <c r="C11088" s="3">
        <v>-0.68773474154262504</v>
      </c>
      <c r="D11088" s="3">
        <v>0.42885221922567102</v>
      </c>
      <c r="E11088" s="3" t="str">
        <f t="shared" si="173"/>
        <v>None</v>
      </c>
    </row>
    <row r="11089" spans="1:5" ht="15">
      <c r="A11089" s="2" t="s">
        <v>11092</v>
      </c>
      <c r="B11089" s="3">
        <v>-0.46104976881576698</v>
      </c>
      <c r="C11089" s="3">
        <v>-0.46685283994306298</v>
      </c>
      <c r="D11089" s="3">
        <v>0.40255785627283802</v>
      </c>
      <c r="E11089" s="3" t="str">
        <f t="shared" si="173"/>
        <v>None</v>
      </c>
    </row>
    <row r="11090" spans="1:5" ht="15">
      <c r="A11090" s="2" t="s">
        <v>11093</v>
      </c>
      <c r="B11090" s="3">
        <v>-0.46113527169339202</v>
      </c>
      <c r="C11090" s="3">
        <v>8.3791006253234601E-2</v>
      </c>
      <c r="D11090" s="3">
        <v>0.42723236309817503</v>
      </c>
      <c r="E11090" s="3" t="str">
        <f t="shared" si="173"/>
        <v>None</v>
      </c>
    </row>
    <row r="11091" spans="1:5" ht="15">
      <c r="A11091" s="2" t="s">
        <v>11094</v>
      </c>
      <c r="B11091" s="3">
        <v>-0.46118508894174598</v>
      </c>
      <c r="C11091" s="3">
        <v>-0.193196126262701</v>
      </c>
      <c r="D11091" s="3">
        <v>0.40713145290047897</v>
      </c>
      <c r="E11091" s="3" t="str">
        <f t="shared" si="173"/>
        <v>None</v>
      </c>
    </row>
    <row r="11092" spans="1:5" ht="15">
      <c r="A11092" s="2" t="s">
        <v>11095</v>
      </c>
      <c r="B11092" s="3">
        <v>-0.46120042397330002</v>
      </c>
      <c r="C11092" s="3">
        <v>-0.454063104074099</v>
      </c>
      <c r="D11092" s="3">
        <v>0.42578283855225701</v>
      </c>
      <c r="E11092" s="3" t="str">
        <f t="shared" si="173"/>
        <v>None</v>
      </c>
    </row>
    <row r="11093" spans="1:5" ht="15">
      <c r="A11093" s="2" t="s">
        <v>11096</v>
      </c>
      <c r="B11093" s="3">
        <v>-0.46160226781130798</v>
      </c>
      <c r="C11093" s="3">
        <v>0.21943735284579</v>
      </c>
      <c r="D11093" s="3">
        <v>0.42616168045830699</v>
      </c>
      <c r="E11093" s="3" t="str">
        <f t="shared" si="173"/>
        <v>None</v>
      </c>
    </row>
    <row r="11094" spans="1:5" ht="15">
      <c r="A11094" s="2" t="s">
        <v>11097</v>
      </c>
      <c r="B11094" s="3">
        <v>-0.46229387943349598</v>
      </c>
      <c r="C11094" s="3">
        <v>-0.27562464342244702</v>
      </c>
      <c r="D11094" s="3">
        <v>0.42932862190812698</v>
      </c>
      <c r="E11094" s="3" t="str">
        <f t="shared" si="173"/>
        <v>None</v>
      </c>
    </row>
    <row r="11095" spans="1:5" ht="15">
      <c r="A11095" s="2" t="s">
        <v>11098</v>
      </c>
      <c r="B11095" s="3">
        <v>-0.46240773380044697</v>
      </c>
      <c r="C11095" s="3">
        <v>-0.108989801646962</v>
      </c>
      <c r="D11095" s="3">
        <v>0.44708483006355298</v>
      </c>
      <c r="E11095" s="3" t="str">
        <f t="shared" si="173"/>
        <v>None</v>
      </c>
    </row>
    <row r="11096" spans="1:5" ht="15">
      <c r="A11096" s="2" t="s">
        <v>11099</v>
      </c>
      <c r="B11096" s="3">
        <v>-0.462642811168824</v>
      </c>
      <c r="C11096" s="3">
        <v>5.2820983114788403E-2</v>
      </c>
      <c r="D11096" s="3">
        <v>0.39772463431622901</v>
      </c>
      <c r="E11096" s="3" t="str">
        <f t="shared" si="173"/>
        <v>None</v>
      </c>
    </row>
    <row r="11097" spans="1:5" ht="15">
      <c r="A11097" s="2" t="s">
        <v>11100</v>
      </c>
      <c r="B11097" s="3">
        <v>-0.462831857989361</v>
      </c>
      <c r="C11097" s="3">
        <v>-0.27991593632092099</v>
      </c>
      <c r="D11097" s="3">
        <v>0.40079084875017701</v>
      </c>
      <c r="E11097" s="3" t="str">
        <f t="shared" si="173"/>
        <v>None</v>
      </c>
    </row>
    <row r="11098" spans="1:5" ht="15">
      <c r="A11098" s="2" t="s">
        <v>11101</v>
      </c>
      <c r="B11098" s="3">
        <v>-0.46303447529519498</v>
      </c>
      <c r="C11098" s="3">
        <v>-0.44023255984887699</v>
      </c>
      <c r="D11098" s="3">
        <v>0.39671719436720798</v>
      </c>
      <c r="E11098" s="3" t="str">
        <f t="shared" si="173"/>
        <v>None</v>
      </c>
    </row>
    <row r="11099" spans="1:5" ht="15">
      <c r="A11099" s="2" t="s">
        <v>11102</v>
      </c>
      <c r="B11099" s="3">
        <v>-0.46312533746131501</v>
      </c>
      <c r="C11099" s="3">
        <v>-0.57408936764353602</v>
      </c>
      <c r="D11099" s="3">
        <v>0.53515200868621104</v>
      </c>
      <c r="E11099" s="3" t="str">
        <f t="shared" si="173"/>
        <v>None</v>
      </c>
    </row>
    <row r="11100" spans="1:5" ht="15">
      <c r="A11100" s="2" t="s">
        <v>11103</v>
      </c>
      <c r="B11100" s="3">
        <v>-0.46415565806060899</v>
      </c>
      <c r="C11100" s="3">
        <v>-0.73374735400792601</v>
      </c>
      <c r="D11100" s="3">
        <v>0.37325706113693202</v>
      </c>
      <c r="E11100" s="3" t="str">
        <f t="shared" si="173"/>
        <v>None</v>
      </c>
    </row>
    <row r="11101" spans="1:5" ht="15">
      <c r="A11101" s="2" t="s">
        <v>11104</v>
      </c>
      <c r="B11101" s="3">
        <v>-0.46426705097670701</v>
      </c>
      <c r="C11101" s="3">
        <v>-0.29645964532696301</v>
      </c>
      <c r="D11101" s="3">
        <v>0.39578368469294201</v>
      </c>
      <c r="E11101" s="3" t="str">
        <f t="shared" si="173"/>
        <v>None</v>
      </c>
    </row>
    <row r="11102" spans="1:5" ht="15">
      <c r="A11102" s="2" t="s">
        <v>11105</v>
      </c>
      <c r="B11102" s="3">
        <v>-0.46446577398866401</v>
      </c>
      <c r="C11102" s="3">
        <v>-0.773400086446831</v>
      </c>
      <c r="D11102" s="3">
        <v>0.55950491907331001</v>
      </c>
      <c r="E11102" s="3" t="str">
        <f t="shared" si="173"/>
        <v>None</v>
      </c>
    </row>
    <row r="11103" spans="1:5" ht="15">
      <c r="A11103" s="2" t="s">
        <v>11106</v>
      </c>
      <c r="B11103" s="3">
        <v>-0.46456793468987101</v>
      </c>
      <c r="C11103" s="3">
        <v>-0.145304517977558</v>
      </c>
      <c r="D11103" s="3">
        <v>0.35320910973084901</v>
      </c>
      <c r="E11103" s="3" t="str">
        <f t="shared" si="173"/>
        <v>None</v>
      </c>
    </row>
    <row r="11104" spans="1:5" ht="15">
      <c r="A11104" s="2" t="s">
        <v>11107</v>
      </c>
      <c r="B11104" s="3">
        <v>-0.464823852597677</v>
      </c>
      <c r="C11104" s="3">
        <v>-0.51728355186751995</v>
      </c>
      <c r="D11104" s="3">
        <v>0.55623147714865095</v>
      </c>
      <c r="E11104" s="3" t="str">
        <f t="shared" si="173"/>
        <v>None</v>
      </c>
    </row>
    <row r="11105" spans="1:5" ht="15">
      <c r="A11105" s="2" t="s">
        <v>11108</v>
      </c>
      <c r="B11105" s="3">
        <v>-0.46493937831529197</v>
      </c>
      <c r="C11105" s="3">
        <v>-3.1952902828989098E-2</v>
      </c>
      <c r="D11105" s="3">
        <v>0.33288043478260898</v>
      </c>
      <c r="E11105" s="3" t="str">
        <f t="shared" si="173"/>
        <v>None</v>
      </c>
    </row>
    <row r="11106" spans="1:5" ht="15">
      <c r="A11106" s="2" t="s">
        <v>11109</v>
      </c>
      <c r="B11106" s="3">
        <v>-0.46494513858577102</v>
      </c>
      <c r="C11106" s="3">
        <v>-0.71452753009858305</v>
      </c>
      <c r="D11106" s="3">
        <v>0.54801536491677305</v>
      </c>
      <c r="E11106" s="3" t="str">
        <f t="shared" si="173"/>
        <v>None</v>
      </c>
    </row>
    <row r="11107" spans="1:5" ht="15">
      <c r="A11107" s="2" t="s">
        <v>11110</v>
      </c>
      <c r="B11107" s="3">
        <v>-0.46495644842918299</v>
      </c>
      <c r="C11107" s="3">
        <v>-0.40850387279142197</v>
      </c>
      <c r="D11107" s="3">
        <v>0.50659556553466201</v>
      </c>
      <c r="E11107" s="3" t="str">
        <f t="shared" si="173"/>
        <v>None</v>
      </c>
    </row>
    <row r="11108" spans="1:5" ht="15">
      <c r="A11108" s="2" t="s">
        <v>11111</v>
      </c>
      <c r="B11108" s="3">
        <v>-0.464963802414052</v>
      </c>
      <c r="C11108" s="3">
        <v>0.40495895704999502</v>
      </c>
      <c r="D11108" s="3">
        <v>0.40420667581161401</v>
      </c>
      <c r="E11108" s="3" t="str">
        <f t="shared" si="173"/>
        <v>None</v>
      </c>
    </row>
    <row r="11109" spans="1:5" ht="15">
      <c r="A11109" s="2" t="s">
        <v>11112</v>
      </c>
      <c r="B11109" s="3">
        <v>-0.46500239612963501</v>
      </c>
      <c r="C11109" s="3">
        <v>-0.16951256844327001</v>
      </c>
      <c r="D11109" s="3">
        <v>0.468072468072468</v>
      </c>
      <c r="E11109" s="3" t="str">
        <f t="shared" si="173"/>
        <v>None</v>
      </c>
    </row>
    <row r="11110" spans="1:5" ht="15">
      <c r="A11110" s="2" t="s">
        <v>11113</v>
      </c>
      <c r="B11110" s="3">
        <v>-0.46508673830591102</v>
      </c>
      <c r="C11110" s="3">
        <v>-0.61731078311572696</v>
      </c>
      <c r="D11110" s="3">
        <v>0.54537205081669704</v>
      </c>
      <c r="E11110" s="3" t="str">
        <f t="shared" si="173"/>
        <v>None</v>
      </c>
    </row>
    <row r="11111" spans="1:5" ht="15">
      <c r="A11111" s="2" t="s">
        <v>11114</v>
      </c>
      <c r="B11111" s="3">
        <v>-0.465163748622131</v>
      </c>
      <c r="C11111" s="3">
        <v>-0.28402451107001098</v>
      </c>
      <c r="D11111" s="3">
        <v>0.47028345016763201</v>
      </c>
      <c r="E11111" s="3" t="str">
        <f t="shared" si="173"/>
        <v>None</v>
      </c>
    </row>
    <row r="11112" spans="1:5" ht="15">
      <c r="A11112" s="2" t="s">
        <v>11115</v>
      </c>
      <c r="B11112" s="3">
        <v>-0.46546450847530202</v>
      </c>
      <c r="C11112" s="3">
        <v>-1.22741431984176</v>
      </c>
      <c r="D11112" s="3">
        <v>0.55107913669064701</v>
      </c>
      <c r="E11112" s="3" t="str">
        <f t="shared" si="173"/>
        <v>None</v>
      </c>
    </row>
    <row r="11113" spans="1:5" ht="15">
      <c r="A11113" s="2" t="s">
        <v>11116</v>
      </c>
      <c r="B11113" s="3">
        <v>-0.46581662225225701</v>
      </c>
      <c r="C11113" s="3">
        <v>-1.0695748804071501</v>
      </c>
      <c r="D11113" s="3">
        <v>0.64370959721531595</v>
      </c>
      <c r="E11113" s="3" t="str">
        <f t="shared" si="173"/>
        <v>None</v>
      </c>
    </row>
    <row r="11114" spans="1:5" ht="15">
      <c r="A11114" s="2" t="s">
        <v>11117</v>
      </c>
      <c r="B11114" s="3">
        <v>-0.46596547235682301</v>
      </c>
      <c r="C11114" s="3">
        <v>4.7028370499939298E-2</v>
      </c>
      <c r="D11114" s="3">
        <v>0.59186046511627899</v>
      </c>
      <c r="E11114" s="3" t="str">
        <f t="shared" si="173"/>
        <v>None</v>
      </c>
    </row>
    <row r="11115" spans="1:5" ht="15">
      <c r="A11115" s="2" t="s">
        <v>11118</v>
      </c>
      <c r="B11115" s="3">
        <v>-0.46597253782085402</v>
      </c>
      <c r="C11115" s="3">
        <v>-0.22432581367447299</v>
      </c>
      <c r="D11115" s="3">
        <v>0.44143972576652102</v>
      </c>
      <c r="E11115" s="3" t="str">
        <f t="shared" si="173"/>
        <v>None</v>
      </c>
    </row>
    <row r="11116" spans="1:5" ht="15">
      <c r="A11116" s="2" t="s">
        <v>11119</v>
      </c>
      <c r="B11116" s="3">
        <v>-0.466090444946058</v>
      </c>
      <c r="C11116" s="3">
        <v>3.5055128529044501E-2</v>
      </c>
      <c r="D11116" s="3">
        <v>0.39487790351399599</v>
      </c>
      <c r="E11116" s="3" t="str">
        <f t="shared" si="173"/>
        <v>None</v>
      </c>
    </row>
    <row r="11117" spans="1:5" ht="15">
      <c r="A11117" s="2" t="s">
        <v>11120</v>
      </c>
      <c r="B11117" s="3">
        <v>-0.46615259031523598</v>
      </c>
      <c r="C11117" s="3">
        <v>-1.29742016854835</v>
      </c>
      <c r="D11117" s="3">
        <v>0.39120073327222699</v>
      </c>
      <c r="E11117" s="3" t="str">
        <f t="shared" si="173"/>
        <v>None</v>
      </c>
    </row>
    <row r="11118" spans="1:5" ht="15">
      <c r="A11118" s="2" t="s">
        <v>11121</v>
      </c>
      <c r="B11118" s="3">
        <v>-0.46631398808395702</v>
      </c>
      <c r="C11118" s="3">
        <v>0.50462771907789805</v>
      </c>
      <c r="D11118" s="3">
        <v>0.41974479516454</v>
      </c>
      <c r="E11118" s="3" t="str">
        <f t="shared" si="173"/>
        <v>None</v>
      </c>
    </row>
    <row r="11119" spans="1:5" ht="15">
      <c r="A11119" s="2" t="s">
        <v>11122</v>
      </c>
      <c r="B11119" s="3">
        <v>-0.46632436138921302</v>
      </c>
      <c r="C11119" s="3">
        <v>-0.32253161320791901</v>
      </c>
      <c r="D11119" s="3">
        <v>0.42047569803515999</v>
      </c>
      <c r="E11119" s="3" t="str">
        <f t="shared" si="173"/>
        <v>None</v>
      </c>
    </row>
    <row r="11120" spans="1:5" ht="15">
      <c r="A11120" s="2" t="s">
        <v>11123</v>
      </c>
      <c r="B11120" s="3">
        <v>-0.46640143330171102</v>
      </c>
      <c r="C11120" s="3">
        <v>-0.257550884958751</v>
      </c>
      <c r="D11120" s="3">
        <v>0.47812971342383098</v>
      </c>
      <c r="E11120" s="3" t="str">
        <f t="shared" si="173"/>
        <v>None</v>
      </c>
    </row>
    <row r="11121" spans="1:5" ht="15">
      <c r="A11121" s="2" t="s">
        <v>11124</v>
      </c>
      <c r="B11121" s="3">
        <v>-0.46648328842404302</v>
      </c>
      <c r="C11121" s="3">
        <v>-3.5042816492430101E-2</v>
      </c>
      <c r="D11121" s="3">
        <v>0.400666984278228</v>
      </c>
      <c r="E11121" s="3" t="str">
        <f t="shared" si="173"/>
        <v>None</v>
      </c>
    </row>
    <row r="11122" spans="1:5" ht="15">
      <c r="A11122" s="2" t="s">
        <v>11125</v>
      </c>
      <c r="B11122" s="3">
        <v>-0.46660265684549501</v>
      </c>
      <c r="C11122" s="3">
        <v>-0.96429680211927704</v>
      </c>
      <c r="D11122" s="3">
        <v>0.45390070921985798</v>
      </c>
      <c r="E11122" s="3" t="str">
        <f t="shared" si="173"/>
        <v>None</v>
      </c>
    </row>
    <row r="11123" spans="1:5" ht="15">
      <c r="A11123" s="2" t="s">
        <v>11126</v>
      </c>
      <c r="B11123" s="3">
        <v>-0.46691478574206602</v>
      </c>
      <c r="C11123" s="3">
        <v>6.5521867510754506E-2</v>
      </c>
      <c r="D11123" s="3">
        <v>0.387252697841727</v>
      </c>
      <c r="E11123" s="3" t="str">
        <f t="shared" si="173"/>
        <v>None</v>
      </c>
    </row>
    <row r="11124" spans="1:5" ht="15">
      <c r="A11124" s="2" t="s">
        <v>11127</v>
      </c>
      <c r="B11124" s="3">
        <v>-0.46706832644534502</v>
      </c>
      <c r="C11124" s="3">
        <v>-0.14651899063277399</v>
      </c>
      <c r="D11124" s="3">
        <v>0.47148988350705101</v>
      </c>
      <c r="E11124" s="3" t="str">
        <f t="shared" si="173"/>
        <v>None</v>
      </c>
    </row>
    <row r="11125" spans="1:5" ht="15">
      <c r="A11125" s="2" t="s">
        <v>11128</v>
      </c>
      <c r="B11125" s="3">
        <v>-0.46719675233826102</v>
      </c>
      <c r="C11125" s="3">
        <v>7.9150882749921103E-2</v>
      </c>
      <c r="D11125" s="3">
        <v>0.37268002969561997</v>
      </c>
      <c r="E11125" s="3" t="str">
        <f t="shared" si="173"/>
        <v>None</v>
      </c>
    </row>
    <row r="11126" spans="1:5" ht="15">
      <c r="A11126" s="2" t="s">
        <v>11129</v>
      </c>
      <c r="B11126" s="3">
        <v>-0.46720020560337899</v>
      </c>
      <c r="C11126" s="3">
        <v>-3.6105746129093903E-2</v>
      </c>
      <c r="D11126" s="3">
        <v>0.36626676076217402</v>
      </c>
      <c r="E11126" s="3" t="str">
        <f t="shared" si="173"/>
        <v>None</v>
      </c>
    </row>
    <row r="11127" spans="1:5" ht="15">
      <c r="A11127" s="2" t="s">
        <v>11130</v>
      </c>
      <c r="B11127" s="3">
        <v>-0.467302143710079</v>
      </c>
      <c r="C11127" s="3">
        <v>-0.451352660874002</v>
      </c>
      <c r="D11127" s="3">
        <v>0.456451136699144</v>
      </c>
      <c r="E11127" s="3" t="str">
        <f t="shared" si="173"/>
        <v>None</v>
      </c>
    </row>
    <row r="11128" spans="1:5" ht="15">
      <c r="A11128" s="2" t="s">
        <v>11131</v>
      </c>
      <c r="B11128" s="3">
        <v>-0.467324831877451</v>
      </c>
      <c r="C11128" s="3">
        <v>-0.11484452819780799</v>
      </c>
      <c r="D11128" s="3">
        <v>0.36304198210598798</v>
      </c>
      <c r="E11128" s="3" t="str">
        <f t="shared" si="173"/>
        <v>None</v>
      </c>
    </row>
    <row r="11129" spans="1:5" ht="15">
      <c r="A11129" s="2" t="s">
        <v>11132</v>
      </c>
      <c r="B11129" s="3">
        <v>-0.46761285356071403</v>
      </c>
      <c r="C11129" s="3">
        <v>-0.323147756130229</v>
      </c>
      <c r="D11129" s="3">
        <v>0.36228328426562001</v>
      </c>
      <c r="E11129" s="3" t="str">
        <f t="shared" si="173"/>
        <v>None</v>
      </c>
    </row>
    <row r="11130" spans="1:5" ht="15">
      <c r="A11130" s="2" t="s">
        <v>11133</v>
      </c>
      <c r="B11130" s="3">
        <v>-0.46764882478570802</v>
      </c>
      <c r="C11130" s="3">
        <v>-0.65093346678163999</v>
      </c>
      <c r="D11130" s="3">
        <v>0.59786999632757998</v>
      </c>
      <c r="E11130" s="3" t="str">
        <f t="shared" si="173"/>
        <v>None</v>
      </c>
    </row>
    <row r="11131" spans="1:5" ht="15">
      <c r="A11131" s="2" t="s">
        <v>11134</v>
      </c>
      <c r="B11131" s="3">
        <v>-0.46777254069789898</v>
      </c>
      <c r="C11131" s="3">
        <v>-0.169706015412284</v>
      </c>
      <c r="D11131" s="3">
        <v>0.39255014326647603</v>
      </c>
      <c r="E11131" s="3" t="str">
        <f t="shared" si="173"/>
        <v>None</v>
      </c>
    </row>
    <row r="11132" spans="1:5" ht="15">
      <c r="A11132" s="2" t="s">
        <v>11135</v>
      </c>
      <c r="B11132" s="3">
        <v>-0.46841952857997299</v>
      </c>
      <c r="C11132" s="3">
        <v>-1.1432316116742501E-2</v>
      </c>
      <c r="D11132" s="3">
        <v>0.39067411805798102</v>
      </c>
      <c r="E11132" s="3" t="str">
        <f t="shared" si="173"/>
        <v>None</v>
      </c>
    </row>
    <row r="11133" spans="1:5" ht="15">
      <c r="A11133" s="2" t="s">
        <v>11136</v>
      </c>
      <c r="B11133" s="3">
        <v>-0.46881886827656699</v>
      </c>
      <c r="C11133" s="3">
        <v>-0.36425981137882801</v>
      </c>
      <c r="D11133" s="3">
        <v>0.63659401926001002</v>
      </c>
      <c r="E11133" s="3" t="str">
        <f t="shared" si="173"/>
        <v>None</v>
      </c>
    </row>
    <row r="11134" spans="1:5" ht="15">
      <c r="A11134" s="2" t="s">
        <v>11137</v>
      </c>
      <c r="B11134" s="3">
        <v>-0.46919672286304098</v>
      </c>
      <c r="C11134" s="3">
        <v>0.10407195435561099</v>
      </c>
      <c r="D11134" s="3">
        <v>0.403733333333333</v>
      </c>
      <c r="E11134" s="3" t="str">
        <f t="shared" si="173"/>
        <v>None</v>
      </c>
    </row>
    <row r="11135" spans="1:5" ht="15">
      <c r="A11135" s="2" t="s">
        <v>11138</v>
      </c>
      <c r="B11135" s="3">
        <v>-0.46961711831228697</v>
      </c>
      <c r="C11135" s="3">
        <v>-0.79867267834728795</v>
      </c>
      <c r="D11135" s="3">
        <v>0.54644313547802403</v>
      </c>
      <c r="E11135" s="3" t="str">
        <f t="shared" si="173"/>
        <v>None</v>
      </c>
    </row>
    <row r="11136" spans="1:5" ht="15">
      <c r="A11136" s="2" t="s">
        <v>11139</v>
      </c>
      <c r="B11136" s="3">
        <v>-0.46987031342073299</v>
      </c>
      <c r="C11136" s="3">
        <v>-0.22268424720628499</v>
      </c>
      <c r="D11136" s="3">
        <v>0.392877656519242</v>
      </c>
      <c r="E11136" s="3" t="str">
        <f t="shared" si="173"/>
        <v>None</v>
      </c>
    </row>
    <row r="11137" spans="1:5" ht="15">
      <c r="A11137" s="2" t="s">
        <v>11140</v>
      </c>
      <c r="B11137" s="3">
        <v>-0.47030254438797903</v>
      </c>
      <c r="C11137" s="3">
        <v>-0.64197000823906003</v>
      </c>
      <c r="D11137" s="3">
        <v>0.40415316288560799</v>
      </c>
      <c r="E11137" s="3" t="str">
        <f t="shared" si="173"/>
        <v>None</v>
      </c>
    </row>
    <row r="11138" spans="1:5" ht="15">
      <c r="A11138" s="2" t="s">
        <v>11141</v>
      </c>
      <c r="B11138" s="3">
        <v>-0.47064976386332702</v>
      </c>
      <c r="C11138" s="3">
        <v>-1.4091143432931399</v>
      </c>
      <c r="D11138" s="3">
        <v>0.41022942538412999</v>
      </c>
      <c r="E11138" s="3" t="str">
        <f t="shared" ref="E11138:E11201" si="174">IF(AND(B11138&gt;2.5,C11138&gt;2.5),"Enriched",IF(AND(B11138&lt;-2.5,C11138&lt;-2.5),"Depleted","None"))</f>
        <v>None</v>
      </c>
    </row>
    <row r="11139" spans="1:5" ht="15">
      <c r="A11139" s="2" t="s">
        <v>11142</v>
      </c>
      <c r="B11139" s="3">
        <v>-0.47083223455802398</v>
      </c>
      <c r="C11139" s="3">
        <v>-0.417612529827114</v>
      </c>
      <c r="D11139" s="3">
        <v>0.39176784127924202</v>
      </c>
      <c r="E11139" s="3" t="str">
        <f t="shared" si="174"/>
        <v>None</v>
      </c>
    </row>
    <row r="11140" spans="1:5" ht="15">
      <c r="A11140" s="2" t="s">
        <v>11143</v>
      </c>
      <c r="B11140" s="3">
        <v>-0.47099818949767702</v>
      </c>
      <c r="C11140" s="3">
        <v>-1.1643547514518</v>
      </c>
      <c r="D11140" s="3">
        <v>0.59841864336246398</v>
      </c>
      <c r="E11140" s="3" t="str">
        <f t="shared" si="174"/>
        <v>None</v>
      </c>
    </row>
    <row r="11141" spans="1:5" ht="15">
      <c r="A11141" s="2" t="s">
        <v>11144</v>
      </c>
      <c r="B11141" s="3">
        <v>-0.47110972917690302</v>
      </c>
      <c r="C11141" s="3">
        <v>-0.11828904629810399</v>
      </c>
      <c r="D11141" s="3">
        <v>0.460800590296993</v>
      </c>
      <c r="E11141" s="3" t="str">
        <f t="shared" si="174"/>
        <v>None</v>
      </c>
    </row>
    <row r="11142" spans="1:5" ht="15">
      <c r="A11142" s="2" t="s">
        <v>11145</v>
      </c>
      <c r="B11142" s="3">
        <v>-0.47112462069011002</v>
      </c>
      <c r="C11142" s="3">
        <v>-0.57536903464332501</v>
      </c>
      <c r="D11142" s="3">
        <v>0.47133358424288002</v>
      </c>
      <c r="E11142" s="3" t="str">
        <f t="shared" si="174"/>
        <v>None</v>
      </c>
    </row>
    <row r="11143" spans="1:5" ht="15">
      <c r="A11143" s="2" t="s">
        <v>11146</v>
      </c>
      <c r="B11143" s="3">
        <v>-0.47119768747163698</v>
      </c>
      <c r="C11143" s="3">
        <v>-0.86442575663601495</v>
      </c>
      <c r="D11143" s="3">
        <v>0.39215686274509798</v>
      </c>
      <c r="E11143" s="3" t="str">
        <f t="shared" si="174"/>
        <v>None</v>
      </c>
    </row>
    <row r="11144" spans="1:5" ht="15">
      <c r="A11144" s="2" t="s">
        <v>11147</v>
      </c>
      <c r="B11144" s="3">
        <v>-0.47133983177001199</v>
      </c>
      <c r="C11144" s="3">
        <v>-0.13277182255836101</v>
      </c>
      <c r="D11144" s="3">
        <v>0.385154639175258</v>
      </c>
      <c r="E11144" s="3" t="str">
        <f t="shared" si="174"/>
        <v>None</v>
      </c>
    </row>
    <row r="11145" spans="1:5" ht="15">
      <c r="A11145" s="2" t="s">
        <v>11148</v>
      </c>
      <c r="B11145" s="3">
        <v>-0.47134073548466598</v>
      </c>
      <c r="C11145" s="3">
        <v>-0.150625744814985</v>
      </c>
      <c r="D11145" s="3">
        <v>0.507180650037793</v>
      </c>
      <c r="E11145" s="3" t="str">
        <f t="shared" si="174"/>
        <v>None</v>
      </c>
    </row>
    <row r="11146" spans="1:5" ht="15">
      <c r="A11146" s="2" t="s">
        <v>11149</v>
      </c>
      <c r="B11146" s="3">
        <v>-0.47154518703299098</v>
      </c>
      <c r="C11146" s="3">
        <v>-0.930476402194923</v>
      </c>
      <c r="D11146" s="3">
        <v>0.39167123287671202</v>
      </c>
      <c r="E11146" s="3" t="str">
        <f t="shared" si="174"/>
        <v>None</v>
      </c>
    </row>
    <row r="11147" spans="1:5" ht="15">
      <c r="A11147" s="2" t="s">
        <v>11150</v>
      </c>
      <c r="B11147" s="3">
        <v>-0.471583121604015</v>
      </c>
      <c r="C11147" s="3">
        <v>-0.78346646231366102</v>
      </c>
      <c r="D11147" s="3">
        <v>0.459376792200344</v>
      </c>
      <c r="E11147" s="3" t="str">
        <f t="shared" si="174"/>
        <v>None</v>
      </c>
    </row>
    <row r="11148" spans="1:5" ht="15">
      <c r="A11148" s="2" t="s">
        <v>11151</v>
      </c>
      <c r="B11148" s="3">
        <v>-0.47165453310560401</v>
      </c>
      <c r="C11148" s="3">
        <v>0.31790449798799297</v>
      </c>
      <c r="D11148" s="3">
        <v>0.58399999999999996</v>
      </c>
      <c r="E11148" s="3" t="str">
        <f t="shared" si="174"/>
        <v>None</v>
      </c>
    </row>
    <row r="11149" spans="1:5" ht="15">
      <c r="A11149" s="2" t="s">
        <v>11152</v>
      </c>
      <c r="B11149" s="3">
        <v>-0.47194548488233601</v>
      </c>
      <c r="C11149" s="3">
        <v>-0.12240063996284201</v>
      </c>
      <c r="D11149" s="3">
        <v>0.47938144329896898</v>
      </c>
      <c r="E11149" s="3" t="str">
        <f t="shared" si="174"/>
        <v>None</v>
      </c>
    </row>
    <row r="11150" spans="1:5" ht="15">
      <c r="A11150" s="2" t="s">
        <v>11153</v>
      </c>
      <c r="B11150" s="3">
        <v>-0.47255285376468598</v>
      </c>
      <c r="C11150" s="3">
        <v>-1.08061224919118</v>
      </c>
      <c r="D11150" s="3">
        <v>0.51223195409241895</v>
      </c>
      <c r="E11150" s="3" t="str">
        <f t="shared" si="174"/>
        <v>None</v>
      </c>
    </row>
    <row r="11151" spans="1:5" ht="15">
      <c r="A11151" s="2" t="s">
        <v>11154</v>
      </c>
      <c r="B11151" s="3">
        <v>-0.47278042333606601</v>
      </c>
      <c r="C11151" s="3">
        <v>-0.22742475010350299</v>
      </c>
      <c r="D11151" s="3">
        <v>0.45008556759840301</v>
      </c>
      <c r="E11151" s="3" t="str">
        <f t="shared" si="174"/>
        <v>None</v>
      </c>
    </row>
    <row r="11152" spans="1:5" ht="15">
      <c r="A11152" s="2" t="s">
        <v>11155</v>
      </c>
      <c r="B11152" s="3">
        <v>-0.47283148786469498</v>
      </c>
      <c r="C11152" s="3">
        <v>-0.87478764810542897</v>
      </c>
      <c r="D11152" s="3">
        <v>0.47508988186954298</v>
      </c>
      <c r="E11152" s="3" t="str">
        <f t="shared" si="174"/>
        <v>None</v>
      </c>
    </row>
    <row r="11153" spans="1:5" ht="15">
      <c r="A11153" s="2" t="s">
        <v>11156</v>
      </c>
      <c r="B11153" s="3">
        <v>-0.47304493765835298</v>
      </c>
      <c r="C11153" s="3">
        <v>-0.787396963811543</v>
      </c>
      <c r="D11153" s="3">
        <v>0.43964935940660799</v>
      </c>
      <c r="E11153" s="3" t="str">
        <f t="shared" si="174"/>
        <v>None</v>
      </c>
    </row>
    <row r="11154" spans="1:5" ht="15">
      <c r="A11154" s="2" t="s">
        <v>11157</v>
      </c>
      <c r="B11154" s="3">
        <v>-0.47307093363869801</v>
      </c>
      <c r="C11154" s="3">
        <v>-0.55001036595990205</v>
      </c>
      <c r="D11154" s="3">
        <v>0.41259608232085299</v>
      </c>
      <c r="E11154" s="3" t="str">
        <f t="shared" si="174"/>
        <v>None</v>
      </c>
    </row>
    <row r="11155" spans="1:5" ht="15">
      <c r="A11155" s="2" t="s">
        <v>11158</v>
      </c>
      <c r="B11155" s="3">
        <v>-0.47308202054220599</v>
      </c>
      <c r="C11155" s="3">
        <v>-0.58451273187653796</v>
      </c>
      <c r="D11155" s="3">
        <v>0.55683177793730598</v>
      </c>
      <c r="E11155" s="3" t="str">
        <f t="shared" si="174"/>
        <v>None</v>
      </c>
    </row>
    <row r="11156" spans="1:5" ht="15">
      <c r="A11156" s="2" t="s">
        <v>11159</v>
      </c>
      <c r="B11156" s="3">
        <v>-0.47310135989185897</v>
      </c>
      <c r="C11156" s="3">
        <v>7.4791165534714807E-2</v>
      </c>
      <c r="D11156" s="3">
        <v>0.34414796846573698</v>
      </c>
      <c r="E11156" s="3" t="str">
        <f t="shared" si="174"/>
        <v>None</v>
      </c>
    </row>
    <row r="11157" spans="1:5" ht="15">
      <c r="A11157" s="2" t="s">
        <v>11160</v>
      </c>
      <c r="B11157" s="3">
        <v>-0.47322792645568901</v>
      </c>
      <c r="C11157" s="3">
        <v>-1.0407088757917999</v>
      </c>
      <c r="D11157" s="3">
        <v>0.59441036128152702</v>
      </c>
      <c r="E11157" s="3" t="str">
        <f t="shared" si="174"/>
        <v>None</v>
      </c>
    </row>
    <row r="11158" spans="1:5" ht="15">
      <c r="A11158" s="2" t="s">
        <v>11161</v>
      </c>
      <c r="B11158" s="3">
        <v>-0.47358387441392202</v>
      </c>
      <c r="C11158" s="3">
        <v>-0.81043451663931898</v>
      </c>
      <c r="D11158" s="3">
        <v>0.44934261407579301</v>
      </c>
      <c r="E11158" s="3" t="str">
        <f t="shared" si="174"/>
        <v>None</v>
      </c>
    </row>
    <row r="11159" spans="1:5" ht="15">
      <c r="A11159" s="2" t="s">
        <v>11162</v>
      </c>
      <c r="B11159" s="3">
        <v>-0.47374308017663302</v>
      </c>
      <c r="C11159" s="3">
        <v>-4.8465925356727599E-2</v>
      </c>
      <c r="D11159" s="3">
        <v>0.44122482531853702</v>
      </c>
      <c r="E11159" s="3" t="str">
        <f t="shared" si="174"/>
        <v>None</v>
      </c>
    </row>
    <row r="11160" spans="1:5" ht="15">
      <c r="A11160" s="2" t="s">
        <v>11163</v>
      </c>
      <c r="B11160" s="3">
        <v>-0.47379556993065802</v>
      </c>
      <c r="C11160" s="3">
        <v>-0.51306760939366403</v>
      </c>
      <c r="D11160" s="3">
        <v>0.40530503978779803</v>
      </c>
      <c r="E11160" s="3" t="str">
        <f t="shared" si="174"/>
        <v>None</v>
      </c>
    </row>
    <row r="11161" spans="1:5" ht="15">
      <c r="A11161" s="2" t="s">
        <v>11164</v>
      </c>
      <c r="B11161" s="3">
        <v>-0.47395842081056599</v>
      </c>
      <c r="C11161" s="3">
        <v>-0.58566387924098895</v>
      </c>
      <c r="D11161" s="3">
        <v>0.66249999999999998</v>
      </c>
      <c r="E11161" s="3" t="str">
        <f t="shared" si="174"/>
        <v>None</v>
      </c>
    </row>
    <row r="11162" spans="1:5" ht="15">
      <c r="A11162" s="2" t="s">
        <v>11165</v>
      </c>
      <c r="B11162" s="3">
        <v>-0.47408185721530899</v>
      </c>
      <c r="C11162" s="3">
        <v>0.215626647127869</v>
      </c>
      <c r="D11162" s="3">
        <v>0.545900490539594</v>
      </c>
      <c r="E11162" s="3" t="str">
        <f t="shared" si="174"/>
        <v>None</v>
      </c>
    </row>
    <row r="11163" spans="1:5" ht="15">
      <c r="A11163" s="2" t="s">
        <v>11166</v>
      </c>
      <c r="B11163" s="3">
        <v>-0.47421479846444903</v>
      </c>
      <c r="C11163" s="3">
        <v>-1.5303533056413301</v>
      </c>
      <c r="D11163" s="3">
        <v>0.43903338867367597</v>
      </c>
      <c r="E11163" s="3" t="str">
        <f t="shared" si="174"/>
        <v>None</v>
      </c>
    </row>
    <row r="11164" spans="1:5" ht="15">
      <c r="A11164" s="2" t="s">
        <v>11167</v>
      </c>
      <c r="B11164" s="3">
        <v>-0.474266257439175</v>
      </c>
      <c r="C11164" s="3">
        <v>-0.39339953102221997</v>
      </c>
      <c r="D11164" s="3">
        <v>0.67178699436764</v>
      </c>
      <c r="E11164" s="3" t="str">
        <f t="shared" si="174"/>
        <v>None</v>
      </c>
    </row>
    <row r="11165" spans="1:5" ht="15">
      <c r="A11165" s="2" t="s">
        <v>11168</v>
      </c>
      <c r="B11165" s="3">
        <v>-0.47431391736453199</v>
      </c>
      <c r="C11165" s="3">
        <v>-0.120837900989765</v>
      </c>
      <c r="D11165" s="3">
        <v>0.44425817267393097</v>
      </c>
      <c r="E11165" s="3" t="str">
        <f t="shared" si="174"/>
        <v>None</v>
      </c>
    </row>
    <row r="11166" spans="1:5" ht="15">
      <c r="A11166" s="2" t="s">
        <v>11169</v>
      </c>
      <c r="B11166" s="3">
        <v>-0.47438817230557401</v>
      </c>
      <c r="C11166" s="3">
        <v>-0.55978446593854003</v>
      </c>
      <c r="D11166" s="3">
        <v>0.56813819577735103</v>
      </c>
      <c r="E11166" s="3" t="str">
        <f t="shared" si="174"/>
        <v>None</v>
      </c>
    </row>
    <row r="11167" spans="1:5" ht="15">
      <c r="A11167" s="2" t="s">
        <v>11170</v>
      </c>
      <c r="B11167" s="3">
        <v>-0.47455317568738697</v>
      </c>
      <c r="C11167" s="3">
        <v>-0.80355546444981796</v>
      </c>
      <c r="D11167" s="3">
        <v>0.60395528804815102</v>
      </c>
      <c r="E11167" s="3" t="str">
        <f t="shared" si="174"/>
        <v>None</v>
      </c>
    </row>
    <row r="11168" spans="1:5" ht="15">
      <c r="A11168" s="2" t="s">
        <v>11171</v>
      </c>
      <c r="B11168" s="3">
        <v>-0.47471208609777599</v>
      </c>
      <c r="C11168" s="3">
        <v>-0.81673328875236995</v>
      </c>
      <c r="D11168" s="3">
        <v>0.581486611265005</v>
      </c>
      <c r="E11168" s="3" t="str">
        <f t="shared" si="174"/>
        <v>None</v>
      </c>
    </row>
    <row r="11169" spans="1:5" ht="15">
      <c r="A11169" s="2" t="s">
        <v>11172</v>
      </c>
      <c r="B11169" s="3">
        <v>-0.47478537305521001</v>
      </c>
      <c r="C11169" s="3">
        <v>-1.0979345197263399</v>
      </c>
      <c r="D11169" s="3">
        <v>0.41687979539641901</v>
      </c>
      <c r="E11169" s="3" t="str">
        <f t="shared" si="174"/>
        <v>None</v>
      </c>
    </row>
    <row r="11170" spans="1:5" ht="15">
      <c r="A11170" s="2" t="s">
        <v>11173</v>
      </c>
      <c r="B11170" s="3">
        <v>-0.47494862976901597</v>
      </c>
      <c r="C11170" s="3">
        <v>0.101045137044488</v>
      </c>
      <c r="D11170" s="3">
        <v>0.41246431969552799</v>
      </c>
      <c r="E11170" s="3" t="str">
        <f t="shared" si="174"/>
        <v>None</v>
      </c>
    </row>
    <row r="11171" spans="1:5" ht="15">
      <c r="A11171" s="2" t="s">
        <v>11174</v>
      </c>
      <c r="B11171" s="3">
        <v>-0.47498647280184297</v>
      </c>
      <c r="C11171" s="3">
        <v>-0.12141600223250899</v>
      </c>
      <c r="D11171" s="3">
        <v>0.46795012032378003</v>
      </c>
      <c r="E11171" s="3" t="str">
        <f t="shared" si="174"/>
        <v>None</v>
      </c>
    </row>
    <row r="11172" spans="1:5" ht="15">
      <c r="A11172" s="2" t="s">
        <v>11175</v>
      </c>
      <c r="B11172" s="3">
        <v>-0.47500577869883298</v>
      </c>
      <c r="C11172" s="3">
        <v>-0.73985163619822103</v>
      </c>
      <c r="D11172" s="3">
        <v>0.64172335600907005</v>
      </c>
      <c r="E11172" s="3" t="str">
        <f t="shared" si="174"/>
        <v>None</v>
      </c>
    </row>
    <row r="11173" spans="1:5" ht="15">
      <c r="A11173" s="2" t="s">
        <v>11176</v>
      </c>
      <c r="B11173" s="3">
        <v>-0.475077868251786</v>
      </c>
      <c r="C11173" s="3">
        <v>-0.41305170108195699</v>
      </c>
      <c r="D11173" s="3">
        <v>0.35437792081827002</v>
      </c>
      <c r="E11173" s="3" t="str">
        <f t="shared" si="174"/>
        <v>None</v>
      </c>
    </row>
    <row r="11174" spans="1:5" ht="15">
      <c r="A11174" s="2" t="s">
        <v>11177</v>
      </c>
      <c r="B11174" s="3">
        <v>-0.47546713348156699</v>
      </c>
      <c r="C11174" s="3">
        <v>-3.9487752606952399E-2</v>
      </c>
      <c r="D11174" s="3">
        <v>0.36640516843562498</v>
      </c>
      <c r="E11174" s="3" t="str">
        <f t="shared" si="174"/>
        <v>None</v>
      </c>
    </row>
    <row r="11175" spans="1:5" ht="15">
      <c r="A11175" s="2" t="s">
        <v>11178</v>
      </c>
      <c r="B11175" s="3">
        <v>-0.475819914938719</v>
      </c>
      <c r="C11175" s="3">
        <v>-0.78387029720595403</v>
      </c>
      <c r="D11175" s="3">
        <v>0.46462814200570102</v>
      </c>
      <c r="E11175" s="3" t="str">
        <f t="shared" si="174"/>
        <v>None</v>
      </c>
    </row>
    <row r="11176" spans="1:5" ht="15">
      <c r="A11176" s="2" t="s">
        <v>11179</v>
      </c>
      <c r="B11176" s="3">
        <v>-0.475826543881822</v>
      </c>
      <c r="C11176" s="3">
        <v>-3.2120595494410001E-2</v>
      </c>
      <c r="D11176" s="3">
        <v>0.37609970674486798</v>
      </c>
      <c r="E11176" s="3" t="str">
        <f t="shared" si="174"/>
        <v>None</v>
      </c>
    </row>
    <row r="11177" spans="1:5" ht="15">
      <c r="A11177" s="2" t="s">
        <v>11180</v>
      </c>
      <c r="B11177" s="3">
        <v>-0.47588977003298699</v>
      </c>
      <c r="C11177" s="3">
        <v>-0.216686364735173</v>
      </c>
      <c r="D11177" s="3">
        <v>0.45581655480984301</v>
      </c>
      <c r="E11177" s="3" t="str">
        <f t="shared" si="174"/>
        <v>None</v>
      </c>
    </row>
    <row r="11178" spans="1:5" ht="15">
      <c r="A11178" s="2" t="s">
        <v>11181</v>
      </c>
      <c r="B11178" s="3">
        <v>-0.475899684538859</v>
      </c>
      <c r="C11178" s="3">
        <v>-0.108249835545339</v>
      </c>
      <c r="D11178" s="3">
        <v>0.33513813688740801</v>
      </c>
      <c r="E11178" s="3" t="str">
        <f t="shared" si="174"/>
        <v>None</v>
      </c>
    </row>
    <row r="11179" spans="1:5" ht="15">
      <c r="A11179" s="2" t="s">
        <v>11182</v>
      </c>
      <c r="B11179" s="3">
        <v>-0.476162872940741</v>
      </c>
      <c r="C11179" s="3">
        <v>-0.40746092308510701</v>
      </c>
      <c r="D11179" s="3">
        <v>0.50916884972612497</v>
      </c>
      <c r="E11179" s="3" t="str">
        <f t="shared" si="174"/>
        <v>None</v>
      </c>
    </row>
    <row r="11180" spans="1:5" ht="15">
      <c r="A11180" s="2" t="s">
        <v>11183</v>
      </c>
      <c r="B11180" s="3">
        <v>-0.47664363545515398</v>
      </c>
      <c r="C11180" s="3">
        <v>-0.27372593917851201</v>
      </c>
      <c r="D11180" s="3">
        <v>0.40730337078651702</v>
      </c>
      <c r="E11180" s="3" t="str">
        <f t="shared" si="174"/>
        <v>None</v>
      </c>
    </row>
    <row r="11181" spans="1:5" ht="15">
      <c r="A11181" s="2" t="s">
        <v>11184</v>
      </c>
      <c r="B11181" s="3">
        <v>-0.47699249783555497</v>
      </c>
      <c r="C11181" s="3">
        <v>-0.95432758361743797</v>
      </c>
      <c r="D11181" s="3">
        <v>0.56776664702416002</v>
      </c>
      <c r="E11181" s="3" t="str">
        <f t="shared" si="174"/>
        <v>None</v>
      </c>
    </row>
    <row r="11182" spans="1:5" ht="15">
      <c r="A11182" s="2" t="s">
        <v>11185</v>
      </c>
      <c r="B11182" s="3">
        <v>-0.47786654816144097</v>
      </c>
      <c r="C11182" s="3">
        <v>-1.41605877980628</v>
      </c>
      <c r="D11182" s="3">
        <v>0.52173913043478304</v>
      </c>
      <c r="E11182" s="3" t="str">
        <f t="shared" si="174"/>
        <v>None</v>
      </c>
    </row>
    <row r="11183" spans="1:5" ht="15">
      <c r="A11183" s="2" t="s">
        <v>11186</v>
      </c>
      <c r="B11183" s="3">
        <v>-0.47789022853082203</v>
      </c>
      <c r="C11183" s="3">
        <v>9.2252328692386296E-2</v>
      </c>
      <c r="D11183" s="3">
        <v>0.478998609179416</v>
      </c>
      <c r="E11183" s="3" t="str">
        <f t="shared" si="174"/>
        <v>None</v>
      </c>
    </row>
    <row r="11184" spans="1:5" ht="15">
      <c r="A11184" s="2" t="s">
        <v>11187</v>
      </c>
      <c r="B11184" s="3">
        <v>-0.47789814220948701</v>
      </c>
      <c r="C11184" s="3">
        <v>-1.06955106784468</v>
      </c>
      <c r="D11184" s="3">
        <v>0.61212121212121196</v>
      </c>
      <c r="E11184" s="3" t="str">
        <f t="shared" si="174"/>
        <v>None</v>
      </c>
    </row>
    <row r="11185" spans="1:5" ht="15">
      <c r="A11185" s="2" t="s">
        <v>11188</v>
      </c>
      <c r="B11185" s="3">
        <v>-0.47807221177789</v>
      </c>
      <c r="C11185" s="3">
        <v>-0.16237893407278201</v>
      </c>
      <c r="D11185" s="3">
        <v>0.66104014598540195</v>
      </c>
      <c r="E11185" s="3" t="str">
        <f t="shared" si="174"/>
        <v>None</v>
      </c>
    </row>
    <row r="11186" spans="1:5" ht="15">
      <c r="A11186" s="2" t="s">
        <v>11189</v>
      </c>
      <c r="B11186" s="3">
        <v>-0.47815945237416202</v>
      </c>
      <c r="C11186" s="3">
        <v>-0.63159365412244495</v>
      </c>
      <c r="D11186" s="3">
        <v>0.50551314673452097</v>
      </c>
      <c r="E11186" s="3" t="str">
        <f t="shared" si="174"/>
        <v>None</v>
      </c>
    </row>
    <row r="11187" spans="1:5" ht="15">
      <c r="A11187" s="2" t="s">
        <v>11190</v>
      </c>
      <c r="B11187" s="3">
        <v>-0.47819421301286402</v>
      </c>
      <c r="C11187" s="3">
        <v>5.6283395371705899E-4</v>
      </c>
      <c r="D11187" s="3">
        <v>0.45623877917414701</v>
      </c>
      <c r="E11187" s="3" t="str">
        <f t="shared" si="174"/>
        <v>None</v>
      </c>
    </row>
    <row r="11188" spans="1:5" ht="15">
      <c r="A11188" s="2" t="s">
        <v>11191</v>
      </c>
      <c r="B11188" s="3">
        <v>-0.47829147942073902</v>
      </c>
      <c r="C11188" s="3">
        <v>0.23700863259382501</v>
      </c>
      <c r="D11188" s="3">
        <v>0.41997492687003801</v>
      </c>
      <c r="E11188" s="3" t="str">
        <f t="shared" si="174"/>
        <v>None</v>
      </c>
    </row>
    <row r="11189" spans="1:5" ht="15">
      <c r="A11189" s="2" t="s">
        <v>11192</v>
      </c>
      <c r="B11189" s="3">
        <v>-0.47850942516115202</v>
      </c>
      <c r="C11189" s="3">
        <v>-0.34769112714744399</v>
      </c>
      <c r="D11189" s="3">
        <v>0.50618301731244897</v>
      </c>
      <c r="E11189" s="3" t="str">
        <f t="shared" si="174"/>
        <v>None</v>
      </c>
    </row>
    <row r="11190" spans="1:5" ht="15">
      <c r="A11190" s="2" t="s">
        <v>11193</v>
      </c>
      <c r="B11190" s="3">
        <v>-0.47878212059578301</v>
      </c>
      <c r="C11190" s="3">
        <v>-0.62630515429780298</v>
      </c>
      <c r="D11190" s="3">
        <v>0.42451534116928702</v>
      </c>
      <c r="E11190" s="3" t="str">
        <f t="shared" si="174"/>
        <v>None</v>
      </c>
    </row>
    <row r="11191" spans="1:5" ht="15">
      <c r="A11191" s="2" t="s">
        <v>11194</v>
      </c>
      <c r="B11191" s="3">
        <v>-0.47881157497879301</v>
      </c>
      <c r="C11191" s="3">
        <v>8.2712502319528203E-2</v>
      </c>
      <c r="D11191" s="3">
        <v>0.34708029197080298</v>
      </c>
      <c r="E11191" s="3" t="str">
        <f t="shared" si="174"/>
        <v>None</v>
      </c>
    </row>
    <row r="11192" spans="1:5" ht="15">
      <c r="A11192" s="2" t="s">
        <v>11195</v>
      </c>
      <c r="B11192" s="3">
        <v>-0.47915496125193702</v>
      </c>
      <c r="C11192" s="3">
        <v>-0.272449305178043</v>
      </c>
      <c r="D11192" s="3">
        <v>0.475988100297493</v>
      </c>
      <c r="E11192" s="3" t="str">
        <f t="shared" si="174"/>
        <v>None</v>
      </c>
    </row>
    <row r="11193" spans="1:5" ht="15">
      <c r="A11193" s="2" t="s">
        <v>11196</v>
      </c>
      <c r="B11193" s="3">
        <v>-0.47938392307982097</v>
      </c>
      <c r="C11193" s="3">
        <v>-0.47947845833705199</v>
      </c>
      <c r="D11193" s="3">
        <v>0.44299984144601201</v>
      </c>
      <c r="E11193" s="3" t="str">
        <f t="shared" si="174"/>
        <v>None</v>
      </c>
    </row>
    <row r="11194" spans="1:5" ht="15">
      <c r="A11194" s="2" t="s">
        <v>11197</v>
      </c>
      <c r="B11194" s="3">
        <v>-0.48008789901339199</v>
      </c>
      <c r="C11194" s="3">
        <v>-0.934490434825063</v>
      </c>
      <c r="D11194" s="3">
        <v>0.53938144329896898</v>
      </c>
      <c r="E11194" s="3" t="str">
        <f t="shared" si="174"/>
        <v>None</v>
      </c>
    </row>
    <row r="11195" spans="1:5" ht="15">
      <c r="A11195" s="2" t="s">
        <v>11198</v>
      </c>
      <c r="B11195" s="3">
        <v>-0.48012059106413801</v>
      </c>
      <c r="C11195" s="3">
        <v>-2.4742860436882301</v>
      </c>
      <c r="D11195" s="3">
        <v>0.41389548693586697</v>
      </c>
      <c r="E11195" s="3" t="str">
        <f t="shared" si="174"/>
        <v>None</v>
      </c>
    </row>
    <row r="11196" spans="1:5" ht="15">
      <c r="A11196" s="2" t="s">
        <v>11199</v>
      </c>
      <c r="B11196" s="3">
        <v>-0.48049530838853699</v>
      </c>
      <c r="C11196" s="3">
        <v>-0.55361729666868298</v>
      </c>
      <c r="D11196" s="3">
        <v>0.47641073080481</v>
      </c>
      <c r="E11196" s="3" t="str">
        <f t="shared" si="174"/>
        <v>None</v>
      </c>
    </row>
    <row r="11197" spans="1:5" ht="15">
      <c r="A11197" s="2" t="s">
        <v>11200</v>
      </c>
      <c r="B11197" s="3">
        <v>-0.48059307185417099</v>
      </c>
      <c r="C11197" s="3">
        <v>0.21447346725167299</v>
      </c>
      <c r="D11197" s="3">
        <v>0.46673762639701999</v>
      </c>
      <c r="E11197" s="3" t="str">
        <f t="shared" si="174"/>
        <v>None</v>
      </c>
    </row>
    <row r="11198" spans="1:5" ht="15">
      <c r="A11198" s="2" t="s">
        <v>11201</v>
      </c>
      <c r="B11198" s="3">
        <v>-0.48065189585186902</v>
      </c>
      <c r="C11198" s="3">
        <v>-0.67806557823559899</v>
      </c>
      <c r="D11198" s="3">
        <v>0.459130627143015</v>
      </c>
      <c r="E11198" s="3" t="str">
        <f t="shared" si="174"/>
        <v>None</v>
      </c>
    </row>
    <row r="11199" spans="1:5" ht="15">
      <c r="A11199" s="2" t="s">
        <v>11202</v>
      </c>
      <c r="B11199" s="3">
        <v>-0.48120247374132002</v>
      </c>
      <c r="C11199" s="3">
        <v>0.125402104103332</v>
      </c>
      <c r="D11199" s="3">
        <v>0.388760806916427</v>
      </c>
      <c r="E11199" s="3" t="str">
        <f t="shared" si="174"/>
        <v>None</v>
      </c>
    </row>
    <row r="11200" spans="1:5" ht="15">
      <c r="A11200" s="2" t="s">
        <v>11203</v>
      </c>
      <c r="B11200" s="3">
        <v>-0.48132512710638098</v>
      </c>
      <c r="C11200" s="3">
        <v>-0.35924918320563898</v>
      </c>
      <c r="D11200" s="3">
        <v>0.45373939861218199</v>
      </c>
      <c r="E11200" s="3" t="str">
        <f t="shared" si="174"/>
        <v>None</v>
      </c>
    </row>
    <row r="11201" spans="1:5" ht="15">
      <c r="A11201" s="2" t="s">
        <v>11204</v>
      </c>
      <c r="B11201" s="3">
        <v>-0.48154753814061801</v>
      </c>
      <c r="C11201" s="3">
        <v>-0.12147198748685201</v>
      </c>
      <c r="D11201" s="3">
        <v>0.39926017262638702</v>
      </c>
      <c r="E11201" s="3" t="str">
        <f t="shared" si="174"/>
        <v>None</v>
      </c>
    </row>
    <row r="11202" spans="1:5" ht="15">
      <c r="A11202" s="2" t="s">
        <v>11205</v>
      </c>
      <c r="B11202" s="3">
        <v>-0.48163130598183801</v>
      </c>
      <c r="C11202" s="3">
        <v>4.95299605028338E-2</v>
      </c>
      <c r="D11202" s="3">
        <v>0.44407652685798399</v>
      </c>
      <c r="E11202" s="3" t="str">
        <f t="shared" ref="E11202:E11265" si="175">IF(AND(B11202&gt;2.5,C11202&gt;2.5),"Enriched",IF(AND(B11202&lt;-2.5,C11202&lt;-2.5),"Depleted","None"))</f>
        <v>None</v>
      </c>
    </row>
    <row r="11203" spans="1:5" ht="15">
      <c r="A11203" s="2" t="s">
        <v>11206</v>
      </c>
      <c r="B11203" s="3">
        <v>-0.48198348770757599</v>
      </c>
      <c r="C11203" s="3">
        <v>-0.37427175427681098</v>
      </c>
      <c r="D11203" s="3">
        <v>0.41545643153527001</v>
      </c>
      <c r="E11203" s="3" t="str">
        <f t="shared" si="175"/>
        <v>None</v>
      </c>
    </row>
    <row r="11204" spans="1:5" ht="15">
      <c r="A11204" s="2" t="s">
        <v>11207</v>
      </c>
      <c r="B11204" s="3">
        <v>-0.48198373234137298</v>
      </c>
      <c r="C11204" s="3">
        <v>1.16468380773973E-2</v>
      </c>
      <c r="D11204" s="3">
        <v>0.37332973410716702</v>
      </c>
      <c r="E11204" s="3" t="str">
        <f t="shared" si="175"/>
        <v>None</v>
      </c>
    </row>
    <row r="11205" spans="1:5" ht="15">
      <c r="A11205" s="2" t="s">
        <v>11208</v>
      </c>
      <c r="B11205" s="3">
        <v>-0.48224620761002601</v>
      </c>
      <c r="C11205" s="3">
        <v>-0.72110147233566502</v>
      </c>
      <c r="D11205" s="3">
        <v>0.46697837521917002</v>
      </c>
      <c r="E11205" s="3" t="str">
        <f t="shared" si="175"/>
        <v>None</v>
      </c>
    </row>
    <row r="11206" spans="1:5" ht="15">
      <c r="A11206" s="2" t="s">
        <v>11209</v>
      </c>
      <c r="B11206" s="3">
        <v>-0.482671157276165</v>
      </c>
      <c r="C11206" s="3">
        <v>0.66128311744836998</v>
      </c>
      <c r="D11206" s="3">
        <v>0.38439306358381498</v>
      </c>
      <c r="E11206" s="3" t="str">
        <f t="shared" si="175"/>
        <v>None</v>
      </c>
    </row>
    <row r="11207" spans="1:5" ht="15">
      <c r="A11207" s="2" t="s">
        <v>11210</v>
      </c>
      <c r="B11207" s="3">
        <v>-0.48286913511700902</v>
      </c>
      <c r="C11207" s="3">
        <v>-0.43786313862341503</v>
      </c>
      <c r="D11207" s="3">
        <v>0.51778872468527604</v>
      </c>
      <c r="E11207" s="3" t="str">
        <f t="shared" si="175"/>
        <v>None</v>
      </c>
    </row>
    <row r="11208" spans="1:5" ht="15">
      <c r="A11208" s="2" t="s">
        <v>11211</v>
      </c>
      <c r="B11208" s="3">
        <v>-0.48294022606762699</v>
      </c>
      <c r="C11208" s="3">
        <v>-1.46917021351223</v>
      </c>
      <c r="D11208" s="3">
        <v>0.54046858359957395</v>
      </c>
      <c r="E11208" s="3" t="str">
        <f t="shared" si="175"/>
        <v>None</v>
      </c>
    </row>
    <row r="11209" spans="1:5" ht="15">
      <c r="A11209" s="2" t="s">
        <v>11212</v>
      </c>
      <c r="B11209" s="3">
        <v>-0.48335828685048299</v>
      </c>
      <c r="C11209" s="3">
        <v>-0.69022276612929201</v>
      </c>
      <c r="D11209" s="3">
        <v>0.42438326778691499</v>
      </c>
      <c r="E11209" s="3" t="str">
        <f t="shared" si="175"/>
        <v>None</v>
      </c>
    </row>
    <row r="11210" spans="1:5" ht="15">
      <c r="A11210" s="2" t="s">
        <v>11213</v>
      </c>
      <c r="B11210" s="3">
        <v>-0.48357431331122702</v>
      </c>
      <c r="C11210" s="3">
        <v>-0.85766667777834604</v>
      </c>
      <c r="D11210" s="3">
        <v>0.35541535226077797</v>
      </c>
      <c r="E11210" s="3" t="str">
        <f t="shared" si="175"/>
        <v>None</v>
      </c>
    </row>
    <row r="11211" spans="1:5" ht="15">
      <c r="A11211" s="2" t="s">
        <v>11214</v>
      </c>
      <c r="B11211" s="3">
        <v>-0.48373397194628898</v>
      </c>
      <c r="C11211" s="3">
        <v>-1.0643375374400701</v>
      </c>
      <c r="D11211" s="3">
        <v>0.472727272727273</v>
      </c>
      <c r="E11211" s="3" t="str">
        <f t="shared" si="175"/>
        <v>None</v>
      </c>
    </row>
    <row r="11212" spans="1:5" ht="15">
      <c r="A11212" s="2" t="s">
        <v>11215</v>
      </c>
      <c r="B11212" s="3">
        <v>-0.48373588792696798</v>
      </c>
      <c r="C11212" s="3">
        <v>-6.8273647559002405E-4</v>
      </c>
      <c r="D11212" s="3">
        <v>0.37887596899224801</v>
      </c>
      <c r="E11212" s="3" t="str">
        <f t="shared" si="175"/>
        <v>None</v>
      </c>
    </row>
    <row r="11213" spans="1:5" ht="15">
      <c r="A11213" s="2" t="s">
        <v>11216</v>
      </c>
      <c r="B11213" s="3">
        <v>-0.48384799586471799</v>
      </c>
      <c r="C11213" s="3">
        <v>-9.59405876378749E-2</v>
      </c>
      <c r="D11213" s="3">
        <v>0.38095238095238099</v>
      </c>
      <c r="E11213" s="3" t="str">
        <f t="shared" si="175"/>
        <v>None</v>
      </c>
    </row>
    <row r="11214" spans="1:5" ht="15">
      <c r="A11214" s="2" t="s">
        <v>11217</v>
      </c>
      <c r="B11214" s="3">
        <v>-0.48415948498521699</v>
      </c>
      <c r="C11214" s="3">
        <v>-0.22360101151354</v>
      </c>
      <c r="D11214" s="3">
        <v>0.45776566757493198</v>
      </c>
      <c r="E11214" s="3" t="str">
        <f t="shared" si="175"/>
        <v>None</v>
      </c>
    </row>
    <row r="11215" spans="1:5" ht="15">
      <c r="A11215" s="2" t="s">
        <v>11218</v>
      </c>
      <c r="B11215" s="3">
        <v>-0.48416548024189199</v>
      </c>
      <c r="C11215" s="3">
        <v>-0.35475319975970898</v>
      </c>
      <c r="D11215" s="3">
        <v>0.42825278810408901</v>
      </c>
      <c r="E11215" s="3" t="str">
        <f t="shared" si="175"/>
        <v>None</v>
      </c>
    </row>
    <row r="11216" spans="1:5" ht="15">
      <c r="A11216" s="2" t="s">
        <v>11219</v>
      </c>
      <c r="B11216" s="3">
        <v>-0.48453640045344398</v>
      </c>
      <c r="C11216" s="3">
        <v>-0.39043710076934501</v>
      </c>
      <c r="D11216" s="3">
        <v>0.38432908912830599</v>
      </c>
      <c r="E11216" s="3" t="str">
        <f t="shared" si="175"/>
        <v>None</v>
      </c>
    </row>
    <row r="11217" spans="1:5" ht="15">
      <c r="A11217" s="2" t="s">
        <v>11220</v>
      </c>
      <c r="B11217" s="3">
        <v>-0.48465824190054102</v>
      </c>
      <c r="C11217" s="3">
        <v>-0.54601838043735496</v>
      </c>
      <c r="D11217" s="3">
        <v>0.46730552423900801</v>
      </c>
      <c r="E11217" s="3" t="str">
        <f t="shared" si="175"/>
        <v>None</v>
      </c>
    </row>
    <row r="11218" spans="1:5" ht="15">
      <c r="A11218" s="2" t="s">
        <v>11221</v>
      </c>
      <c r="B11218" s="3">
        <v>-0.48472241378667202</v>
      </c>
      <c r="C11218" s="3">
        <v>2.72332746253592E-2</v>
      </c>
      <c r="D11218" s="3">
        <v>0.37434094903339199</v>
      </c>
      <c r="E11218" s="3" t="str">
        <f t="shared" si="175"/>
        <v>None</v>
      </c>
    </row>
    <row r="11219" spans="1:5" ht="15">
      <c r="A11219" s="2" t="s">
        <v>11222</v>
      </c>
      <c r="B11219" s="3">
        <v>-0.48512394498149303</v>
      </c>
      <c r="C11219" s="3">
        <v>-0.92955855386146502</v>
      </c>
      <c r="D11219" s="3">
        <v>0.57076923076923103</v>
      </c>
      <c r="E11219" s="3" t="str">
        <f t="shared" si="175"/>
        <v>None</v>
      </c>
    </row>
    <row r="11220" spans="1:5" ht="15">
      <c r="A11220" s="2" t="s">
        <v>11223</v>
      </c>
      <c r="B11220" s="3">
        <v>-0.48617267739425202</v>
      </c>
      <c r="C11220" s="3">
        <v>0.369560269112363</v>
      </c>
      <c r="D11220" s="3">
        <v>0.43291139240506299</v>
      </c>
      <c r="E11220" s="3" t="str">
        <f t="shared" si="175"/>
        <v>None</v>
      </c>
    </row>
    <row r="11221" spans="1:5" ht="15">
      <c r="A11221" s="2" t="s">
        <v>11224</v>
      </c>
      <c r="B11221" s="3">
        <v>-0.48645515271508799</v>
      </c>
      <c r="C11221" s="3">
        <v>-0.65728304736355203</v>
      </c>
      <c r="D11221" s="3">
        <v>0.438137755102041</v>
      </c>
      <c r="E11221" s="3" t="str">
        <f t="shared" si="175"/>
        <v>None</v>
      </c>
    </row>
    <row r="11222" spans="1:5" ht="15">
      <c r="A11222" s="2" t="s">
        <v>11225</v>
      </c>
      <c r="B11222" s="3">
        <v>-0.48668488918466302</v>
      </c>
      <c r="C11222" s="3">
        <v>-0.85120023738306005</v>
      </c>
      <c r="D11222" s="3">
        <v>0.48480318883906298</v>
      </c>
      <c r="E11222" s="3" t="str">
        <f t="shared" si="175"/>
        <v>None</v>
      </c>
    </row>
    <row r="11223" spans="1:5" ht="15">
      <c r="A11223" s="2" t="s">
        <v>11226</v>
      </c>
      <c r="B11223" s="3">
        <v>-0.48672709438344097</v>
      </c>
      <c r="C11223" s="3">
        <v>-0.334244100344257</v>
      </c>
      <c r="D11223" s="3">
        <v>0.43729115615950098</v>
      </c>
      <c r="E11223" s="3" t="str">
        <f t="shared" si="175"/>
        <v>None</v>
      </c>
    </row>
    <row r="11224" spans="1:5" ht="15">
      <c r="A11224" s="2" t="s">
        <v>11227</v>
      </c>
      <c r="B11224" s="3">
        <v>-0.48699820115530801</v>
      </c>
      <c r="C11224" s="3">
        <v>-0.58312416119724397</v>
      </c>
      <c r="D11224" s="3">
        <v>0.48106765983861</v>
      </c>
      <c r="E11224" s="3" t="str">
        <f t="shared" si="175"/>
        <v>None</v>
      </c>
    </row>
    <row r="11225" spans="1:5" ht="15">
      <c r="A11225" s="2" t="s">
        <v>11228</v>
      </c>
      <c r="B11225" s="3">
        <v>-0.48707563933083697</v>
      </c>
      <c r="C11225" s="3">
        <v>-0.72522491783050402</v>
      </c>
      <c r="D11225" s="3">
        <v>0.54806770999680599</v>
      </c>
      <c r="E11225" s="3" t="str">
        <f t="shared" si="175"/>
        <v>None</v>
      </c>
    </row>
    <row r="11226" spans="1:5" ht="15">
      <c r="A11226" s="2" t="s">
        <v>11229</v>
      </c>
      <c r="B11226" s="3">
        <v>-0.487656233611795</v>
      </c>
      <c r="C11226" s="3">
        <v>-2.7695242181011801E-3</v>
      </c>
      <c r="D11226" s="3">
        <v>0.44817697664891398</v>
      </c>
      <c r="E11226" s="3" t="str">
        <f t="shared" si="175"/>
        <v>None</v>
      </c>
    </row>
    <row r="11227" spans="1:5" ht="15">
      <c r="A11227" s="2" t="s">
        <v>11230</v>
      </c>
      <c r="B11227" s="3">
        <v>-0.487718002669708</v>
      </c>
      <c r="C11227" s="3">
        <v>-0.88348175724843903</v>
      </c>
      <c r="D11227" s="3">
        <v>0.47604644355546899</v>
      </c>
      <c r="E11227" s="3" t="str">
        <f t="shared" si="175"/>
        <v>None</v>
      </c>
    </row>
    <row r="11228" spans="1:5" ht="15">
      <c r="A11228" s="2" t="s">
        <v>11231</v>
      </c>
      <c r="B11228" s="3">
        <v>-0.48773533043725098</v>
      </c>
      <c r="C11228" s="3">
        <v>5.4014780706944897E-3</v>
      </c>
      <c r="D11228" s="3">
        <v>0.43910379165070901</v>
      </c>
      <c r="E11228" s="3" t="str">
        <f t="shared" si="175"/>
        <v>None</v>
      </c>
    </row>
    <row r="11229" spans="1:5" ht="15">
      <c r="A11229" s="2" t="s">
        <v>11232</v>
      </c>
      <c r="B11229" s="3">
        <v>-0.48782532585859101</v>
      </c>
      <c r="C11229" s="3">
        <v>-0.51290764565991698</v>
      </c>
      <c r="D11229" s="3">
        <v>0.51274607638573899</v>
      </c>
      <c r="E11229" s="3" t="str">
        <f t="shared" si="175"/>
        <v>None</v>
      </c>
    </row>
    <row r="11230" spans="1:5" ht="15">
      <c r="A11230" s="2" t="s">
        <v>11233</v>
      </c>
      <c r="B11230" s="3">
        <v>-0.48820570885324699</v>
      </c>
      <c r="C11230" s="3">
        <v>-0.72133433708331995</v>
      </c>
      <c r="D11230" s="3">
        <v>0.40092521202775599</v>
      </c>
      <c r="E11230" s="3" t="str">
        <f t="shared" si="175"/>
        <v>None</v>
      </c>
    </row>
    <row r="11231" spans="1:5" ht="15">
      <c r="A11231" s="2" t="s">
        <v>11234</v>
      </c>
      <c r="B11231" s="3">
        <v>-0.48828025356576399</v>
      </c>
      <c r="C11231" s="3">
        <v>0.137643483761025</v>
      </c>
      <c r="D11231" s="3">
        <v>0.40815629482888199</v>
      </c>
      <c r="E11231" s="3" t="str">
        <f t="shared" si="175"/>
        <v>None</v>
      </c>
    </row>
    <row r="11232" spans="1:5" ht="15">
      <c r="A11232" s="2" t="s">
        <v>11235</v>
      </c>
      <c r="B11232" s="3">
        <v>-0.48837136913162199</v>
      </c>
      <c r="C11232" s="3">
        <v>-0.36199201824941002</v>
      </c>
      <c r="D11232" s="3">
        <v>0.43034762750570899</v>
      </c>
      <c r="E11232" s="3" t="str">
        <f t="shared" si="175"/>
        <v>None</v>
      </c>
    </row>
    <row r="11233" spans="1:5" ht="15">
      <c r="A11233" s="2" t="s">
        <v>11236</v>
      </c>
      <c r="B11233" s="3">
        <v>-0.48842842688348198</v>
      </c>
      <c r="C11233" s="3">
        <v>-0.23193447073530399</v>
      </c>
      <c r="D11233" s="3">
        <v>0.351566951566952</v>
      </c>
      <c r="E11233" s="3" t="str">
        <f t="shared" si="175"/>
        <v>None</v>
      </c>
    </row>
    <row r="11234" spans="1:5" ht="15">
      <c r="A11234" s="2" t="s">
        <v>11237</v>
      </c>
      <c r="B11234" s="3">
        <v>-0.48908861890842498</v>
      </c>
      <c r="C11234" s="3">
        <v>-0.46737842545118402</v>
      </c>
      <c r="D11234" s="3">
        <v>0.40141676505312901</v>
      </c>
      <c r="E11234" s="3" t="str">
        <f t="shared" si="175"/>
        <v>None</v>
      </c>
    </row>
    <row r="11235" spans="1:5" ht="15">
      <c r="A11235" s="2" t="s">
        <v>11238</v>
      </c>
      <c r="B11235" s="3">
        <v>-0.48928762021232802</v>
      </c>
      <c r="C11235" s="3">
        <v>-9.6600321553967805E-2</v>
      </c>
      <c r="D11235" s="3">
        <v>0.386264998723513</v>
      </c>
      <c r="E11235" s="3" t="str">
        <f t="shared" si="175"/>
        <v>None</v>
      </c>
    </row>
    <row r="11236" spans="1:5" ht="15">
      <c r="A11236" s="2" t="s">
        <v>11239</v>
      </c>
      <c r="B11236" s="3">
        <v>-0.489410874742921</v>
      </c>
      <c r="C11236" s="3">
        <v>-0.72916496577808299</v>
      </c>
      <c r="D11236" s="3">
        <v>0.47007131940906799</v>
      </c>
      <c r="E11236" s="3" t="str">
        <f t="shared" si="175"/>
        <v>None</v>
      </c>
    </row>
    <row r="11237" spans="1:5" ht="15">
      <c r="A11237" s="2" t="s">
        <v>11240</v>
      </c>
      <c r="B11237" s="3">
        <v>-0.48962820601901502</v>
      </c>
      <c r="C11237" s="3">
        <v>-1.1079658877312299</v>
      </c>
      <c r="D11237" s="3">
        <v>0.37802535535920101</v>
      </c>
      <c r="E11237" s="3" t="str">
        <f t="shared" si="175"/>
        <v>None</v>
      </c>
    </row>
    <row r="11238" spans="1:5" ht="15">
      <c r="A11238" s="2" t="s">
        <v>11241</v>
      </c>
      <c r="B11238" s="3">
        <v>-0.490111713235521</v>
      </c>
      <c r="C11238" s="3">
        <v>-1.0882564415642</v>
      </c>
      <c r="D11238" s="3">
        <v>0.39123718578851302</v>
      </c>
      <c r="E11238" s="3" t="str">
        <f t="shared" si="175"/>
        <v>None</v>
      </c>
    </row>
    <row r="11239" spans="1:5" ht="15">
      <c r="A11239" s="2" t="s">
        <v>11242</v>
      </c>
      <c r="B11239" s="3">
        <v>-0.49039775651483403</v>
      </c>
      <c r="C11239" s="3">
        <v>-0.79892155421319</v>
      </c>
      <c r="D11239" s="3">
        <v>0.62730940751751996</v>
      </c>
      <c r="E11239" s="3" t="str">
        <f t="shared" si="175"/>
        <v>None</v>
      </c>
    </row>
    <row r="11240" spans="1:5" ht="15">
      <c r="A11240" s="2" t="s">
        <v>11243</v>
      </c>
      <c r="B11240" s="3">
        <v>-0.49044817591135798</v>
      </c>
      <c r="C11240" s="3">
        <v>-3.6130777772498603E-2</v>
      </c>
      <c r="D11240" s="3">
        <v>0.367256637168142</v>
      </c>
      <c r="E11240" s="3" t="str">
        <f t="shared" si="175"/>
        <v>None</v>
      </c>
    </row>
    <row r="11241" spans="1:5" ht="15">
      <c r="A11241" s="2" t="s">
        <v>11244</v>
      </c>
      <c r="B11241" s="3">
        <v>-0.49046467835996299</v>
      </c>
      <c r="C11241" s="3">
        <v>-2.0643747635555298</v>
      </c>
      <c r="D11241" s="3">
        <v>0.43116423196104497</v>
      </c>
      <c r="E11241" s="3" t="str">
        <f t="shared" si="175"/>
        <v>None</v>
      </c>
    </row>
    <row r="11242" spans="1:5" ht="15">
      <c r="A11242" s="2" t="s">
        <v>11245</v>
      </c>
      <c r="B11242" s="3">
        <v>-0.490465421231773</v>
      </c>
      <c r="C11242" s="3">
        <v>-0.180141234467846</v>
      </c>
      <c r="D11242" s="3">
        <v>0.55486284289276799</v>
      </c>
      <c r="E11242" s="3" t="str">
        <f t="shared" si="175"/>
        <v>None</v>
      </c>
    </row>
    <row r="11243" spans="1:5" ht="15">
      <c r="A11243" s="2" t="s">
        <v>11246</v>
      </c>
      <c r="B11243" s="3">
        <v>-0.49055298518517199</v>
      </c>
      <c r="C11243" s="3">
        <v>-0.30555190069513699</v>
      </c>
      <c r="D11243" s="3">
        <v>0.39715719063545202</v>
      </c>
      <c r="E11243" s="3" t="str">
        <f t="shared" si="175"/>
        <v>None</v>
      </c>
    </row>
    <row r="11244" spans="1:5" ht="15">
      <c r="A11244" s="2" t="s">
        <v>11247</v>
      </c>
      <c r="B11244" s="3">
        <v>-0.49058015617657502</v>
      </c>
      <c r="C11244" s="3">
        <v>-1.2001514587014901</v>
      </c>
      <c r="D11244" s="3">
        <v>0.61098076020647596</v>
      </c>
      <c r="E11244" s="3" t="str">
        <f t="shared" si="175"/>
        <v>None</v>
      </c>
    </row>
    <row r="11245" spans="1:5" ht="15">
      <c r="A11245" s="2" t="s">
        <v>11248</v>
      </c>
      <c r="B11245" s="3">
        <v>-0.49064821580967699</v>
      </c>
      <c r="C11245" s="3">
        <v>-0.349358434214952</v>
      </c>
      <c r="D11245" s="3">
        <v>0.44710017574692401</v>
      </c>
      <c r="E11245" s="3" t="str">
        <f t="shared" si="175"/>
        <v>None</v>
      </c>
    </row>
    <row r="11246" spans="1:5" ht="15">
      <c r="A11246" s="2" t="s">
        <v>11249</v>
      </c>
      <c r="B11246" s="3">
        <v>-0.49115092961393603</v>
      </c>
      <c r="C11246" s="3">
        <v>-0.47027840495957601</v>
      </c>
      <c r="D11246" s="3">
        <v>0.53231939163498099</v>
      </c>
      <c r="E11246" s="3" t="str">
        <f t="shared" si="175"/>
        <v>None</v>
      </c>
    </row>
    <row r="11247" spans="1:5" ht="15">
      <c r="A11247" s="2" t="s">
        <v>11250</v>
      </c>
      <c r="B11247" s="3">
        <v>-0.491284074904492</v>
      </c>
      <c r="C11247" s="3">
        <v>-0.18762644431599601</v>
      </c>
      <c r="D11247" s="3">
        <v>0.458251793868232</v>
      </c>
      <c r="E11247" s="3" t="str">
        <f t="shared" si="175"/>
        <v>None</v>
      </c>
    </row>
    <row r="11248" spans="1:5" ht="15">
      <c r="A11248" s="2" t="s">
        <v>11251</v>
      </c>
      <c r="B11248" s="3">
        <v>-0.491291512327514</v>
      </c>
      <c r="C11248" s="3">
        <v>0.15449311882814301</v>
      </c>
      <c r="D11248" s="3">
        <v>0.59037037037036999</v>
      </c>
      <c r="E11248" s="3" t="str">
        <f t="shared" si="175"/>
        <v>None</v>
      </c>
    </row>
    <row r="11249" spans="1:5" ht="15">
      <c r="A11249" s="2" t="s">
        <v>11252</v>
      </c>
      <c r="B11249" s="3">
        <v>-0.491473124968827</v>
      </c>
      <c r="C11249" s="3">
        <v>-0.48587707560985</v>
      </c>
      <c r="D11249" s="3">
        <v>0.54959192142758295</v>
      </c>
      <c r="E11249" s="3" t="str">
        <f t="shared" si="175"/>
        <v>None</v>
      </c>
    </row>
    <row r="11250" spans="1:5" ht="15">
      <c r="A11250" s="2" t="s">
        <v>11253</v>
      </c>
      <c r="B11250" s="3">
        <v>-0.49173428011103099</v>
      </c>
      <c r="C11250" s="3">
        <v>-0.61806412637670305</v>
      </c>
      <c r="D11250" s="3">
        <v>0.45065789473684198</v>
      </c>
      <c r="E11250" s="3" t="str">
        <f t="shared" si="175"/>
        <v>None</v>
      </c>
    </row>
    <row r="11251" spans="1:5" ht="15">
      <c r="A11251" s="2" t="s">
        <v>11254</v>
      </c>
      <c r="B11251" s="3">
        <v>-0.49174324381600698</v>
      </c>
      <c r="C11251" s="3">
        <v>0.14335636705346799</v>
      </c>
      <c r="D11251" s="3">
        <v>0.50698215671062796</v>
      </c>
      <c r="E11251" s="3" t="str">
        <f t="shared" si="175"/>
        <v>None</v>
      </c>
    </row>
    <row r="11252" spans="1:5" ht="15">
      <c r="A11252" s="2" t="s">
        <v>11255</v>
      </c>
      <c r="B11252" s="3">
        <v>-0.4918843268352</v>
      </c>
      <c r="C11252" s="3">
        <v>9.1755965334203896E-2</v>
      </c>
      <c r="D11252" s="3">
        <v>0.40476736190694501</v>
      </c>
      <c r="E11252" s="3" t="str">
        <f t="shared" si="175"/>
        <v>None</v>
      </c>
    </row>
    <row r="11253" spans="1:5" ht="15">
      <c r="A11253" s="2" t="s">
        <v>11256</v>
      </c>
      <c r="B11253" s="3">
        <v>-0.49200417826329901</v>
      </c>
      <c r="C11253" s="3">
        <v>0.25048346274940902</v>
      </c>
      <c r="D11253" s="3">
        <v>0.40877016129032301</v>
      </c>
      <c r="E11253" s="3" t="str">
        <f t="shared" si="175"/>
        <v>None</v>
      </c>
    </row>
    <row r="11254" spans="1:5" ht="15">
      <c r="A11254" s="2" t="s">
        <v>11257</v>
      </c>
      <c r="B11254" s="3">
        <v>-0.492094539119726</v>
      </c>
      <c r="C11254" s="3">
        <v>0.222611399240248</v>
      </c>
      <c r="D11254" s="3">
        <v>0.461960784313726</v>
      </c>
      <c r="E11254" s="3" t="str">
        <f t="shared" si="175"/>
        <v>None</v>
      </c>
    </row>
    <row r="11255" spans="1:5" ht="15">
      <c r="A11255" s="2" t="s">
        <v>11258</v>
      </c>
      <c r="B11255" s="3">
        <v>-0.49227696907325402</v>
      </c>
      <c r="C11255" s="3">
        <v>0.79309324002307402</v>
      </c>
      <c r="D11255" s="3">
        <v>0.52880075542965099</v>
      </c>
      <c r="E11255" s="3" t="str">
        <f t="shared" si="175"/>
        <v>None</v>
      </c>
    </row>
    <row r="11256" spans="1:5" ht="15">
      <c r="A11256" s="2" t="s">
        <v>11259</v>
      </c>
      <c r="B11256" s="3">
        <v>-0.49245402828742801</v>
      </c>
      <c r="C11256" s="3">
        <v>-0.68963471267133103</v>
      </c>
      <c r="D11256" s="3">
        <v>0.61647361647361598</v>
      </c>
      <c r="E11256" s="3" t="str">
        <f t="shared" si="175"/>
        <v>None</v>
      </c>
    </row>
    <row r="11257" spans="1:5" ht="15">
      <c r="A11257" s="2" t="s">
        <v>11260</v>
      </c>
      <c r="B11257" s="3">
        <v>-0.49258980078255998</v>
      </c>
      <c r="C11257" s="3">
        <v>-0.201695743571327</v>
      </c>
      <c r="D11257" s="3">
        <v>0.36035422343324303</v>
      </c>
      <c r="E11257" s="3" t="str">
        <f t="shared" si="175"/>
        <v>None</v>
      </c>
    </row>
    <row r="11258" spans="1:5" ht="15">
      <c r="A11258" s="2" t="s">
        <v>11261</v>
      </c>
      <c r="B11258" s="3">
        <v>-0.49265206133174599</v>
      </c>
      <c r="C11258" s="3">
        <v>-0.381313938352</v>
      </c>
      <c r="D11258" s="3">
        <v>0.45384063173007899</v>
      </c>
      <c r="E11258" s="3" t="str">
        <f t="shared" si="175"/>
        <v>None</v>
      </c>
    </row>
    <row r="11259" spans="1:5" ht="15">
      <c r="A11259" s="2" t="s">
        <v>11262</v>
      </c>
      <c r="B11259" s="3">
        <v>-0.49270006883421902</v>
      </c>
      <c r="C11259" s="3">
        <v>-0.176263448166224</v>
      </c>
      <c r="D11259" s="3">
        <v>0.44910415436109502</v>
      </c>
      <c r="E11259" s="3" t="str">
        <f t="shared" si="175"/>
        <v>None</v>
      </c>
    </row>
    <row r="11260" spans="1:5" ht="15">
      <c r="A11260" s="2" t="s">
        <v>11263</v>
      </c>
      <c r="B11260" s="3">
        <v>-0.49271910587128298</v>
      </c>
      <c r="C11260" s="3">
        <v>-0.43824328598787299</v>
      </c>
      <c r="D11260" s="3">
        <v>0.43050847457627101</v>
      </c>
      <c r="E11260" s="3" t="str">
        <f t="shared" si="175"/>
        <v>None</v>
      </c>
    </row>
    <row r="11261" spans="1:5" ht="15">
      <c r="A11261" s="2" t="s">
        <v>11264</v>
      </c>
      <c r="B11261" s="3">
        <v>-0.49275491173309499</v>
      </c>
      <c r="C11261" s="3">
        <v>-0.58351861129009497</v>
      </c>
      <c r="D11261" s="3">
        <v>0.37158285521431</v>
      </c>
      <c r="E11261" s="3" t="str">
        <f t="shared" si="175"/>
        <v>None</v>
      </c>
    </row>
    <row r="11262" spans="1:5" ht="15">
      <c r="A11262" s="2" t="s">
        <v>11265</v>
      </c>
      <c r="B11262" s="3">
        <v>-0.492950616903298</v>
      </c>
      <c r="C11262" s="3">
        <v>0.26467441174962097</v>
      </c>
      <c r="D11262" s="3">
        <v>0.37922144882701703</v>
      </c>
      <c r="E11262" s="3" t="str">
        <f t="shared" si="175"/>
        <v>None</v>
      </c>
    </row>
    <row r="11263" spans="1:5" ht="15">
      <c r="A11263" s="2" t="s">
        <v>11266</v>
      </c>
      <c r="B11263" s="3">
        <v>-0.49301733060039299</v>
      </c>
      <c r="C11263" s="3">
        <v>0.12711417056437799</v>
      </c>
      <c r="D11263" s="3">
        <v>0.50931677018633503</v>
      </c>
      <c r="E11263" s="3" t="str">
        <f t="shared" si="175"/>
        <v>None</v>
      </c>
    </row>
    <row r="11264" spans="1:5" ht="15">
      <c r="A11264" s="2" t="s">
        <v>11267</v>
      </c>
      <c r="B11264" s="3">
        <v>-0.49326773013717801</v>
      </c>
      <c r="C11264" s="3">
        <v>-0.26929280895179297</v>
      </c>
      <c r="D11264" s="3">
        <v>0.38929963704798998</v>
      </c>
      <c r="E11264" s="3" t="str">
        <f t="shared" si="175"/>
        <v>None</v>
      </c>
    </row>
    <row r="11265" spans="1:5" ht="15">
      <c r="A11265" s="2" t="s">
        <v>11268</v>
      </c>
      <c r="B11265" s="3">
        <v>-0.49337786671012401</v>
      </c>
      <c r="C11265" s="3">
        <v>-0.31766423964066298</v>
      </c>
      <c r="D11265" s="3">
        <v>0.45844666062254502</v>
      </c>
      <c r="E11265" s="3" t="str">
        <f t="shared" si="175"/>
        <v>None</v>
      </c>
    </row>
    <row r="11266" spans="1:5" ht="15">
      <c r="A11266" s="2" t="s">
        <v>11269</v>
      </c>
      <c r="B11266" s="3">
        <v>-0.49340353514587498</v>
      </c>
      <c r="C11266" s="3">
        <v>-0.63392987337599005</v>
      </c>
      <c r="D11266" s="3">
        <v>0.606333606333606</v>
      </c>
      <c r="E11266" s="3" t="str">
        <f t="shared" ref="E11266:E11329" si="176">IF(AND(B11266&gt;2.5,C11266&gt;2.5),"Enriched",IF(AND(B11266&lt;-2.5,C11266&lt;-2.5),"Depleted","None"))</f>
        <v>None</v>
      </c>
    </row>
    <row r="11267" spans="1:5" ht="15">
      <c r="A11267" s="2" t="s">
        <v>11270</v>
      </c>
      <c r="B11267" s="3">
        <v>-0.493653458952306</v>
      </c>
      <c r="C11267" s="3">
        <v>-0.217214742370508</v>
      </c>
      <c r="D11267" s="3">
        <v>0.510999083409716</v>
      </c>
      <c r="E11267" s="3" t="str">
        <f t="shared" si="176"/>
        <v>None</v>
      </c>
    </row>
    <row r="11268" spans="1:5" ht="15">
      <c r="A11268" s="2" t="s">
        <v>11271</v>
      </c>
      <c r="B11268" s="3">
        <v>-0.49376749032801898</v>
      </c>
      <c r="C11268" s="3">
        <v>4.6494947045136903E-2</v>
      </c>
      <c r="D11268" s="3">
        <v>0.38563087077938601</v>
      </c>
      <c r="E11268" s="3" t="str">
        <f t="shared" si="176"/>
        <v>None</v>
      </c>
    </row>
    <row r="11269" spans="1:5" ht="15">
      <c r="A11269" s="2" t="s">
        <v>11272</v>
      </c>
      <c r="B11269" s="3">
        <v>-0.49381870727406402</v>
      </c>
      <c r="C11269" s="3">
        <v>-0.86782811157708295</v>
      </c>
      <c r="D11269" s="3">
        <v>0.63622230858919504</v>
      </c>
      <c r="E11269" s="3" t="str">
        <f t="shared" si="176"/>
        <v>None</v>
      </c>
    </row>
    <row r="11270" spans="1:5" ht="15">
      <c r="A11270" s="2" t="s">
        <v>11273</v>
      </c>
      <c r="B11270" s="3">
        <v>-0.49408407467032101</v>
      </c>
      <c r="C11270" s="3">
        <v>-0.66748090658882597</v>
      </c>
      <c r="D11270" s="3">
        <v>0.50787314260368199</v>
      </c>
      <c r="E11270" s="3" t="str">
        <f t="shared" si="176"/>
        <v>None</v>
      </c>
    </row>
    <row r="11271" spans="1:5" ht="15">
      <c r="A11271" s="2" t="s">
        <v>11274</v>
      </c>
      <c r="B11271" s="3">
        <v>-0.494209631671574</v>
      </c>
      <c r="C11271" s="3">
        <v>-0.18659121046138699</v>
      </c>
      <c r="D11271" s="3">
        <v>0.34787708186722999</v>
      </c>
      <c r="E11271" s="3" t="str">
        <f t="shared" si="176"/>
        <v>None</v>
      </c>
    </row>
    <row r="11272" spans="1:5" ht="15">
      <c r="A11272" s="2" t="s">
        <v>11275</v>
      </c>
      <c r="B11272" s="3">
        <v>-0.49432373955032999</v>
      </c>
      <c r="C11272" s="3">
        <v>-0.53046896351606498</v>
      </c>
      <c r="D11272" s="3">
        <v>0.62398500936914403</v>
      </c>
      <c r="E11272" s="3" t="str">
        <f t="shared" si="176"/>
        <v>None</v>
      </c>
    </row>
    <row r="11273" spans="1:5" ht="15">
      <c r="A11273" s="2" t="s">
        <v>11276</v>
      </c>
      <c r="B11273" s="3">
        <v>-0.49438183684362202</v>
      </c>
      <c r="C11273" s="3">
        <v>9.8093594572575705E-3</v>
      </c>
      <c r="D11273" s="3">
        <v>0.40601300108342397</v>
      </c>
      <c r="E11273" s="3" t="str">
        <f t="shared" si="176"/>
        <v>None</v>
      </c>
    </row>
    <row r="11274" spans="1:5" ht="15">
      <c r="A11274" s="2" t="s">
        <v>11277</v>
      </c>
      <c r="B11274" s="3">
        <v>-0.49448079627404001</v>
      </c>
      <c r="C11274" s="3">
        <v>0.87990498568757003</v>
      </c>
      <c r="D11274" s="3">
        <v>0.43645320197044302</v>
      </c>
      <c r="E11274" s="3" t="str">
        <f t="shared" si="176"/>
        <v>None</v>
      </c>
    </row>
    <row r="11275" spans="1:5" ht="15">
      <c r="A11275" s="2" t="s">
        <v>11278</v>
      </c>
      <c r="B11275" s="3">
        <v>-0.494530589924977</v>
      </c>
      <c r="C11275" s="3">
        <v>5.2412637805064902E-2</v>
      </c>
      <c r="D11275" s="3">
        <v>0.39509599814943303</v>
      </c>
      <c r="E11275" s="3" t="str">
        <f t="shared" si="176"/>
        <v>None</v>
      </c>
    </row>
    <row r="11276" spans="1:5" ht="15">
      <c r="A11276" s="2" t="s">
        <v>11279</v>
      </c>
      <c r="B11276" s="3">
        <v>-0.49455341671970698</v>
      </c>
      <c r="C11276" s="3">
        <v>-0.47049412539866697</v>
      </c>
      <c r="D11276" s="3">
        <v>0.53484254458075098</v>
      </c>
      <c r="E11276" s="3" t="str">
        <f t="shared" si="176"/>
        <v>None</v>
      </c>
    </row>
    <row r="11277" spans="1:5" ht="15">
      <c r="A11277" s="2" t="s">
        <v>11280</v>
      </c>
      <c r="B11277" s="3">
        <v>-0.49465237199332202</v>
      </c>
      <c r="C11277" s="3">
        <v>-0.63824280888678397</v>
      </c>
      <c r="D11277" s="3">
        <v>0.49429323968393302</v>
      </c>
      <c r="E11277" s="3" t="str">
        <f t="shared" si="176"/>
        <v>None</v>
      </c>
    </row>
    <row r="11278" spans="1:5" ht="15">
      <c r="A11278" s="2" t="s">
        <v>11281</v>
      </c>
      <c r="B11278" s="3">
        <v>-0.49474944856783798</v>
      </c>
      <c r="C11278" s="3">
        <v>0.13478520350698101</v>
      </c>
      <c r="D11278" s="3">
        <v>0.39429763560500702</v>
      </c>
      <c r="E11278" s="3" t="str">
        <f t="shared" si="176"/>
        <v>None</v>
      </c>
    </row>
    <row r="11279" spans="1:5" ht="15">
      <c r="A11279" s="2" t="s">
        <v>11282</v>
      </c>
      <c r="B11279" s="3">
        <v>-0.49504849871688</v>
      </c>
      <c r="C11279" s="3">
        <v>-0.30768926994506501</v>
      </c>
      <c r="D11279" s="3">
        <v>0.48984937786509503</v>
      </c>
      <c r="E11279" s="3" t="str">
        <f t="shared" si="176"/>
        <v>None</v>
      </c>
    </row>
    <row r="11280" spans="1:5" ht="15">
      <c r="A11280" s="2" t="s">
        <v>11283</v>
      </c>
      <c r="B11280" s="3">
        <v>-0.49540945980602902</v>
      </c>
      <c r="C11280" s="3">
        <v>-0.61446986590755703</v>
      </c>
      <c r="D11280" s="3">
        <v>0.38091523660946403</v>
      </c>
      <c r="E11280" s="3" t="str">
        <f t="shared" si="176"/>
        <v>None</v>
      </c>
    </row>
    <row r="11281" spans="1:5" ht="15">
      <c r="A11281" s="2" t="s">
        <v>11284</v>
      </c>
      <c r="B11281" s="3">
        <v>-0.49562756018523202</v>
      </c>
      <c r="C11281" s="3">
        <v>-0.33756828513016901</v>
      </c>
      <c r="D11281" s="3">
        <v>0.47487893462469699</v>
      </c>
      <c r="E11281" s="3" t="str">
        <f t="shared" si="176"/>
        <v>None</v>
      </c>
    </row>
    <row r="11282" spans="1:5" ht="15">
      <c r="A11282" s="2" t="s">
        <v>11285</v>
      </c>
      <c r="B11282" s="3">
        <v>-0.49618824045395699</v>
      </c>
      <c r="C11282" s="3">
        <v>-0.34020749566062097</v>
      </c>
      <c r="D11282" s="3">
        <v>0.47259311314125102</v>
      </c>
      <c r="E11282" s="3" t="str">
        <f t="shared" si="176"/>
        <v>None</v>
      </c>
    </row>
    <row r="11283" spans="1:5" ht="15">
      <c r="A11283" s="2" t="s">
        <v>11286</v>
      </c>
      <c r="B11283" s="3">
        <v>-0.49630515937242797</v>
      </c>
      <c r="C11283" s="3">
        <v>-0.67913319775161396</v>
      </c>
      <c r="D11283" s="3">
        <v>0.43003997715591102</v>
      </c>
      <c r="E11283" s="3" t="str">
        <f t="shared" si="176"/>
        <v>None</v>
      </c>
    </row>
    <row r="11284" spans="1:5" ht="15">
      <c r="A11284" s="2" t="s">
        <v>11287</v>
      </c>
      <c r="B11284" s="3">
        <v>-0.49654795290197501</v>
      </c>
      <c r="C11284" s="3">
        <v>-0.18496376805336801</v>
      </c>
      <c r="D11284" s="3">
        <v>0.40916808149405798</v>
      </c>
      <c r="E11284" s="3" t="str">
        <f t="shared" si="176"/>
        <v>None</v>
      </c>
    </row>
    <row r="11285" spans="1:5" ht="15">
      <c r="A11285" s="2" t="s">
        <v>11288</v>
      </c>
      <c r="B11285" s="3">
        <v>-0.49664628264710903</v>
      </c>
      <c r="C11285" s="3">
        <v>0.38712024518224403</v>
      </c>
      <c r="D11285" s="3">
        <v>0.35672891178364502</v>
      </c>
      <c r="E11285" s="3" t="str">
        <f t="shared" si="176"/>
        <v>None</v>
      </c>
    </row>
    <row r="11286" spans="1:5" ht="15">
      <c r="A11286" s="2" t="s">
        <v>11289</v>
      </c>
      <c r="B11286" s="3">
        <v>-0.49673185384378399</v>
      </c>
      <c r="C11286" s="3">
        <v>-0.21617412046191101</v>
      </c>
      <c r="D11286" s="3">
        <v>0.50461349190075899</v>
      </c>
      <c r="E11286" s="3" t="str">
        <f t="shared" si="176"/>
        <v>None</v>
      </c>
    </row>
    <row r="11287" spans="1:5" ht="15">
      <c r="A11287" s="2" t="s">
        <v>11290</v>
      </c>
      <c r="B11287" s="3">
        <v>-0.496762054981922</v>
      </c>
      <c r="C11287" s="3">
        <v>-0.497828664622253</v>
      </c>
      <c r="D11287" s="3">
        <v>0.57887120115774204</v>
      </c>
      <c r="E11287" s="3" t="str">
        <f t="shared" si="176"/>
        <v>None</v>
      </c>
    </row>
    <row r="11288" spans="1:5" ht="15">
      <c r="A11288" s="2" t="s">
        <v>11291</v>
      </c>
      <c r="B11288" s="3">
        <v>-0.49687606699922898</v>
      </c>
      <c r="C11288" s="3">
        <v>-0.270111999613734</v>
      </c>
      <c r="D11288" s="3">
        <v>0.57351407716371205</v>
      </c>
      <c r="E11288" s="3" t="str">
        <f t="shared" si="176"/>
        <v>None</v>
      </c>
    </row>
    <row r="11289" spans="1:5" ht="15">
      <c r="A11289" s="2" t="s">
        <v>11292</v>
      </c>
      <c r="B11289" s="3">
        <v>-0.49702751777516202</v>
      </c>
      <c r="C11289" s="3">
        <v>0.147442899944003</v>
      </c>
      <c r="D11289" s="3">
        <v>0.432532347504621</v>
      </c>
      <c r="E11289" s="3" t="str">
        <f t="shared" si="176"/>
        <v>None</v>
      </c>
    </row>
    <row r="11290" spans="1:5" ht="15">
      <c r="A11290" s="2" t="s">
        <v>11293</v>
      </c>
      <c r="B11290" s="3">
        <v>-0.49708591777858402</v>
      </c>
      <c r="C11290" s="3">
        <v>-0.25723109074849299</v>
      </c>
      <c r="D11290" s="3">
        <v>0.50039714058776796</v>
      </c>
      <c r="E11290" s="3" t="str">
        <f t="shared" si="176"/>
        <v>None</v>
      </c>
    </row>
    <row r="11291" spans="1:5" ht="15">
      <c r="A11291" s="2" t="s">
        <v>11294</v>
      </c>
      <c r="B11291" s="3">
        <v>-0.49733238686627801</v>
      </c>
      <c r="C11291" s="3">
        <v>0.42531939609567898</v>
      </c>
      <c r="D11291" s="3">
        <v>0.41991115756467201</v>
      </c>
      <c r="E11291" s="3" t="str">
        <f t="shared" si="176"/>
        <v>None</v>
      </c>
    </row>
    <row r="11292" spans="1:5" ht="15">
      <c r="A11292" s="2" t="s">
        <v>11295</v>
      </c>
      <c r="B11292" s="3">
        <v>-0.49750525965609699</v>
      </c>
      <c r="C11292" s="3">
        <v>-0.92892698571881904</v>
      </c>
      <c r="D11292" s="3">
        <v>0.60111835973904904</v>
      </c>
      <c r="E11292" s="3" t="str">
        <f t="shared" si="176"/>
        <v>None</v>
      </c>
    </row>
    <row r="11293" spans="1:5" ht="15">
      <c r="A11293" s="2" t="s">
        <v>11296</v>
      </c>
      <c r="B11293" s="3">
        <v>-0.49753880554850699</v>
      </c>
      <c r="C11293" s="3">
        <v>-0.27401067248857602</v>
      </c>
      <c r="D11293" s="3">
        <v>0.39660706098120102</v>
      </c>
      <c r="E11293" s="3" t="str">
        <f t="shared" si="176"/>
        <v>None</v>
      </c>
    </row>
    <row r="11294" spans="1:5" ht="15">
      <c r="A11294" s="2" t="s">
        <v>11297</v>
      </c>
      <c r="B11294" s="3">
        <v>-0.49809768401420101</v>
      </c>
      <c r="C11294" s="3">
        <v>-6.5545239856137597E-2</v>
      </c>
      <c r="D11294" s="3">
        <v>0.37869680211589302</v>
      </c>
      <c r="E11294" s="3" t="str">
        <f t="shared" si="176"/>
        <v>None</v>
      </c>
    </row>
    <row r="11295" spans="1:5" ht="15">
      <c r="A11295" s="2" t="s">
        <v>11298</v>
      </c>
      <c r="B11295" s="3">
        <v>-0.49814416362508102</v>
      </c>
      <c r="C11295" s="3">
        <v>-0.99651869562172801</v>
      </c>
      <c r="D11295" s="3">
        <v>0.44291014014839197</v>
      </c>
      <c r="E11295" s="3" t="str">
        <f t="shared" si="176"/>
        <v>None</v>
      </c>
    </row>
    <row r="11296" spans="1:5" ht="15">
      <c r="A11296" s="2" t="s">
        <v>11299</v>
      </c>
      <c r="B11296" s="3">
        <v>-0.49826196927666</v>
      </c>
      <c r="C11296" s="3">
        <v>-0.337137439539824</v>
      </c>
      <c r="D11296" s="3">
        <v>0.39087642555850599</v>
      </c>
      <c r="E11296" s="3" t="str">
        <f t="shared" si="176"/>
        <v>None</v>
      </c>
    </row>
    <row r="11297" spans="1:5" ht="15">
      <c r="A11297" s="2" t="s">
        <v>11300</v>
      </c>
      <c r="B11297" s="3">
        <v>-0.49834995748944499</v>
      </c>
      <c r="C11297" s="3">
        <v>-0.52261280297133395</v>
      </c>
      <c r="D11297" s="3">
        <v>0.40819875776397502</v>
      </c>
      <c r="E11297" s="3" t="str">
        <f t="shared" si="176"/>
        <v>None</v>
      </c>
    </row>
    <row r="11298" spans="1:5" ht="15">
      <c r="A11298" s="2" t="s">
        <v>11301</v>
      </c>
      <c r="B11298" s="3">
        <v>-0.49842870416186502</v>
      </c>
      <c r="C11298" s="3">
        <v>-0.42753462924914498</v>
      </c>
      <c r="D11298" s="3">
        <v>0.38558627998843797</v>
      </c>
      <c r="E11298" s="3" t="str">
        <f t="shared" si="176"/>
        <v>None</v>
      </c>
    </row>
    <row r="11299" spans="1:5" ht="15">
      <c r="A11299" s="2" t="s">
        <v>11302</v>
      </c>
      <c r="B11299" s="3">
        <v>-0.49845515891396103</v>
      </c>
      <c r="C11299" s="3">
        <v>-0.349155223737808</v>
      </c>
      <c r="D11299" s="3">
        <v>0.47271560025679399</v>
      </c>
      <c r="E11299" s="3" t="str">
        <f t="shared" si="176"/>
        <v>None</v>
      </c>
    </row>
    <row r="11300" spans="1:5" ht="15">
      <c r="A11300" s="2" t="s">
        <v>11303</v>
      </c>
      <c r="B11300" s="3">
        <v>-0.49866050927540201</v>
      </c>
      <c r="C11300" s="3">
        <v>-1.3531761436314</v>
      </c>
      <c r="D11300" s="3">
        <v>0.49735169491525399</v>
      </c>
      <c r="E11300" s="3" t="str">
        <f t="shared" si="176"/>
        <v>None</v>
      </c>
    </row>
    <row r="11301" spans="1:5" ht="15">
      <c r="A11301" s="2" t="s">
        <v>11304</v>
      </c>
      <c r="B11301" s="3">
        <v>-0.49886271303098301</v>
      </c>
      <c r="C11301" s="3">
        <v>-0.91318119285743704</v>
      </c>
      <c r="D11301" s="3">
        <v>0.439978706414693</v>
      </c>
      <c r="E11301" s="3" t="str">
        <f t="shared" si="176"/>
        <v>None</v>
      </c>
    </row>
    <row r="11302" spans="1:5" ht="15">
      <c r="A11302" s="2" t="s">
        <v>11305</v>
      </c>
      <c r="B11302" s="3">
        <v>-0.49936017208243799</v>
      </c>
      <c r="C11302" s="3">
        <v>-0.57643548279533097</v>
      </c>
      <c r="D11302" s="3">
        <v>0.45333736031410399</v>
      </c>
      <c r="E11302" s="3" t="str">
        <f t="shared" si="176"/>
        <v>None</v>
      </c>
    </row>
    <row r="11303" spans="1:5" ht="15">
      <c r="A11303" s="2" t="s">
        <v>11306</v>
      </c>
      <c r="B11303" s="3">
        <v>-0.49943053743065102</v>
      </c>
      <c r="C11303" s="3">
        <v>-0.33477322788081698</v>
      </c>
      <c r="D11303" s="3">
        <v>0.46300067888662599</v>
      </c>
      <c r="E11303" s="3" t="str">
        <f t="shared" si="176"/>
        <v>None</v>
      </c>
    </row>
    <row r="11304" spans="1:5" ht="15">
      <c r="A11304" s="2" t="s">
        <v>11307</v>
      </c>
      <c r="B11304" s="3">
        <v>-0.499628739331685</v>
      </c>
      <c r="C11304" s="3">
        <v>-0.66332767031536899</v>
      </c>
      <c r="D11304" s="3">
        <v>0.45329000812347697</v>
      </c>
      <c r="E11304" s="3" t="str">
        <f t="shared" si="176"/>
        <v>None</v>
      </c>
    </row>
    <row r="11305" spans="1:5" ht="15">
      <c r="A11305" s="2" t="s">
        <v>11308</v>
      </c>
      <c r="B11305" s="3">
        <v>-0.49981293597617299</v>
      </c>
      <c r="C11305" s="3">
        <v>-3.8453179386329202E-2</v>
      </c>
      <c r="D11305" s="3">
        <v>0.39383300259502402</v>
      </c>
      <c r="E11305" s="3" t="str">
        <f t="shared" si="176"/>
        <v>None</v>
      </c>
    </row>
    <row r="11306" spans="1:5" ht="15">
      <c r="A11306" s="2" t="s">
        <v>11309</v>
      </c>
      <c r="B11306" s="3">
        <v>-0.49982031051821102</v>
      </c>
      <c r="C11306" s="3">
        <v>-1.0341656089886599</v>
      </c>
      <c r="D11306" s="3">
        <v>0.424570160843039</v>
      </c>
      <c r="E11306" s="3" t="str">
        <f t="shared" si="176"/>
        <v>None</v>
      </c>
    </row>
    <row r="11307" spans="1:5" ht="15">
      <c r="A11307" s="2" t="s">
        <v>11310</v>
      </c>
      <c r="B11307" s="3">
        <v>-0.49982524332636802</v>
      </c>
      <c r="C11307" s="3">
        <v>-1.0955186984743299</v>
      </c>
      <c r="D11307" s="3">
        <v>0.46436701103134298</v>
      </c>
      <c r="E11307" s="3" t="str">
        <f t="shared" si="176"/>
        <v>None</v>
      </c>
    </row>
    <row r="11308" spans="1:5" ht="15">
      <c r="A11308" s="2" t="s">
        <v>11311</v>
      </c>
      <c r="B11308" s="3">
        <v>-0.499883837145632</v>
      </c>
      <c r="C11308" s="3">
        <v>-0.15427142692333701</v>
      </c>
      <c r="D11308" s="3">
        <v>0.43459222769567601</v>
      </c>
      <c r="E11308" s="3" t="str">
        <f t="shared" si="176"/>
        <v>None</v>
      </c>
    </row>
    <row r="11309" spans="1:5" ht="15">
      <c r="A11309" s="2" t="s">
        <v>11312</v>
      </c>
      <c r="B11309" s="3">
        <v>-0.49989410572626902</v>
      </c>
      <c r="C11309" s="3">
        <v>-2.02426365836651E-2</v>
      </c>
      <c r="D11309" s="3">
        <v>0.40328518833191701</v>
      </c>
      <c r="E11309" s="3" t="str">
        <f t="shared" si="176"/>
        <v>None</v>
      </c>
    </row>
    <row r="11310" spans="1:5" ht="15">
      <c r="A11310" s="2" t="s">
        <v>11313</v>
      </c>
      <c r="B11310" s="3">
        <v>-0.499919684599829</v>
      </c>
      <c r="C11310" s="3">
        <v>-0.75318663058313395</v>
      </c>
      <c r="D11310" s="3">
        <v>0.56740547588005197</v>
      </c>
      <c r="E11310" s="3" t="str">
        <f t="shared" si="176"/>
        <v>None</v>
      </c>
    </row>
    <row r="11311" spans="1:5" ht="15">
      <c r="A11311" s="2" t="s">
        <v>11314</v>
      </c>
      <c r="B11311" s="3">
        <v>-0.50034761713854903</v>
      </c>
      <c r="C11311" s="3">
        <v>-3.0848156495611002E-2</v>
      </c>
      <c r="D11311" s="3">
        <v>0.35186873290793103</v>
      </c>
      <c r="E11311" s="3" t="str">
        <f t="shared" si="176"/>
        <v>None</v>
      </c>
    </row>
    <row r="11312" spans="1:5" ht="15">
      <c r="A11312" s="2" t="s">
        <v>11315</v>
      </c>
      <c r="B11312" s="3">
        <v>-0.50076851308047499</v>
      </c>
      <c r="C11312" s="3">
        <v>-0.131792749263345</v>
      </c>
      <c r="D11312" s="3">
        <v>0.41537010843941502</v>
      </c>
      <c r="E11312" s="3" t="str">
        <f t="shared" si="176"/>
        <v>None</v>
      </c>
    </row>
    <row r="11313" spans="1:5" ht="15">
      <c r="A11313" s="2" t="s">
        <v>11316</v>
      </c>
      <c r="B11313" s="3">
        <v>-0.50081082291377699</v>
      </c>
      <c r="C11313" s="3">
        <v>-0.713935568469381</v>
      </c>
      <c r="D11313" s="3">
        <v>0.33907957518854898</v>
      </c>
      <c r="E11313" s="3" t="str">
        <f t="shared" si="176"/>
        <v>None</v>
      </c>
    </row>
    <row r="11314" spans="1:5" ht="15">
      <c r="A11314" s="2" t="s">
        <v>11317</v>
      </c>
      <c r="B11314" s="3">
        <v>-0.50090720742440797</v>
      </c>
      <c r="C11314" s="3">
        <v>-1.2589296981329401</v>
      </c>
      <c r="D11314" s="3">
        <v>0.39000238606537802</v>
      </c>
      <c r="E11314" s="3" t="str">
        <f t="shared" si="176"/>
        <v>None</v>
      </c>
    </row>
    <row r="11315" spans="1:5" ht="15">
      <c r="A11315" s="2" t="s">
        <v>11318</v>
      </c>
      <c r="B11315" s="3">
        <v>-0.50112246995133303</v>
      </c>
      <c r="C11315" s="3">
        <v>-0.53694703637616104</v>
      </c>
      <c r="D11315" s="3">
        <v>0.63181067694001103</v>
      </c>
      <c r="E11315" s="3" t="str">
        <f t="shared" si="176"/>
        <v>None</v>
      </c>
    </row>
    <row r="11316" spans="1:5" ht="15">
      <c r="A11316" s="2" t="s">
        <v>11319</v>
      </c>
      <c r="B11316" s="3">
        <v>-0.50114209516510999</v>
      </c>
      <c r="C11316" s="3">
        <v>-0.39550319985504501</v>
      </c>
      <c r="D11316" s="3">
        <v>0.62129681386249302</v>
      </c>
      <c r="E11316" s="3" t="str">
        <f t="shared" si="176"/>
        <v>None</v>
      </c>
    </row>
    <row r="11317" spans="1:5" ht="15">
      <c r="A11317" s="2" t="s">
        <v>11320</v>
      </c>
      <c r="B11317" s="3">
        <v>-0.50179318184151001</v>
      </c>
      <c r="C11317" s="3">
        <v>0.111122570781178</v>
      </c>
      <c r="D11317" s="3">
        <v>0.38746958637469597</v>
      </c>
      <c r="E11317" s="3" t="str">
        <f t="shared" si="176"/>
        <v>None</v>
      </c>
    </row>
    <row r="11318" spans="1:5" ht="15">
      <c r="A11318" s="2" t="s">
        <v>11321</v>
      </c>
      <c r="B11318" s="3">
        <v>-0.50226268350697001</v>
      </c>
      <c r="C11318" s="3">
        <v>-0.88575111345567803</v>
      </c>
      <c r="D11318" s="3">
        <v>0.42457766482284298</v>
      </c>
      <c r="E11318" s="3" t="str">
        <f t="shared" si="176"/>
        <v>None</v>
      </c>
    </row>
    <row r="11319" spans="1:5" ht="15">
      <c r="A11319" s="2" t="s">
        <v>11322</v>
      </c>
      <c r="B11319" s="3">
        <v>-0.502362501290751</v>
      </c>
      <c r="C11319" s="3">
        <v>-0.95536739148141503</v>
      </c>
      <c r="D11319" s="3">
        <v>0.71290944123314104</v>
      </c>
      <c r="E11319" s="3" t="str">
        <f t="shared" si="176"/>
        <v>None</v>
      </c>
    </row>
    <row r="11320" spans="1:5" ht="15">
      <c r="A11320" s="2" t="s">
        <v>11323</v>
      </c>
      <c r="B11320" s="3">
        <v>-0.50252007428926804</v>
      </c>
      <c r="C11320" s="3">
        <v>-0.15716279736055999</v>
      </c>
      <c r="D11320" s="3">
        <v>0.41298265249020699</v>
      </c>
      <c r="E11320" s="3" t="str">
        <f t="shared" si="176"/>
        <v>None</v>
      </c>
    </row>
    <row r="11321" spans="1:5" ht="15">
      <c r="A11321" s="2" t="s">
        <v>11324</v>
      </c>
      <c r="B11321" s="3">
        <v>-0.50254687147600596</v>
      </c>
      <c r="C11321" s="3">
        <v>-0.48729208478049901</v>
      </c>
      <c r="D11321" s="3">
        <v>0.39611098973126502</v>
      </c>
      <c r="E11321" s="3" t="str">
        <f t="shared" si="176"/>
        <v>None</v>
      </c>
    </row>
    <row r="11322" spans="1:5" ht="15">
      <c r="A11322" s="2" t="s">
        <v>11325</v>
      </c>
      <c r="B11322" s="3">
        <v>-0.50282495229755597</v>
      </c>
      <c r="C11322" s="3">
        <v>-0.199944384872769</v>
      </c>
      <c r="D11322" s="3">
        <v>0.53930684699915499</v>
      </c>
      <c r="E11322" s="3" t="str">
        <f t="shared" si="176"/>
        <v>None</v>
      </c>
    </row>
    <row r="11323" spans="1:5" ht="15">
      <c r="A11323" s="2" t="s">
        <v>11326</v>
      </c>
      <c r="B11323" s="3">
        <v>-0.50288660879977898</v>
      </c>
      <c r="C11323" s="3">
        <v>-1.4634759233944299</v>
      </c>
      <c r="D11323" s="3">
        <v>0.45502279950255597</v>
      </c>
      <c r="E11323" s="3" t="str">
        <f t="shared" si="176"/>
        <v>None</v>
      </c>
    </row>
    <row r="11324" spans="1:5" ht="15">
      <c r="A11324" s="2" t="s">
        <v>11327</v>
      </c>
      <c r="B11324" s="3">
        <v>-0.50322210241626397</v>
      </c>
      <c r="C11324" s="3">
        <v>-0.33486748981825998</v>
      </c>
      <c r="D11324" s="3">
        <v>0.429358607009037</v>
      </c>
      <c r="E11324" s="3" t="str">
        <f t="shared" si="176"/>
        <v>None</v>
      </c>
    </row>
    <row r="11325" spans="1:5" ht="15">
      <c r="A11325" s="2" t="s">
        <v>11328</v>
      </c>
      <c r="B11325" s="3">
        <v>-0.50333753860403596</v>
      </c>
      <c r="C11325" s="3">
        <v>-1.01679117434668</v>
      </c>
      <c r="D11325" s="3">
        <v>0.59090909090909105</v>
      </c>
      <c r="E11325" s="3" t="str">
        <f t="shared" si="176"/>
        <v>None</v>
      </c>
    </row>
    <row r="11326" spans="1:5" ht="15">
      <c r="A11326" s="2" t="s">
        <v>11329</v>
      </c>
      <c r="B11326" s="3">
        <v>-0.50338619120707195</v>
      </c>
      <c r="C11326" s="3">
        <v>-1.2241627943954301</v>
      </c>
      <c r="D11326" s="3">
        <v>0.65059288537549398</v>
      </c>
      <c r="E11326" s="3" t="str">
        <f t="shared" si="176"/>
        <v>None</v>
      </c>
    </row>
    <row r="11327" spans="1:5" ht="15">
      <c r="A11327" s="2" t="s">
        <v>11330</v>
      </c>
      <c r="B11327" s="3">
        <v>-0.50339341344235</v>
      </c>
      <c r="C11327" s="3">
        <v>-1.1267291378061299</v>
      </c>
      <c r="D11327" s="3">
        <v>0.58241150442477896</v>
      </c>
      <c r="E11327" s="3" t="str">
        <f t="shared" si="176"/>
        <v>None</v>
      </c>
    </row>
    <row r="11328" spans="1:5" ht="15">
      <c r="A11328" s="2" t="s">
        <v>11331</v>
      </c>
      <c r="B11328" s="3">
        <v>-0.50366283393545797</v>
      </c>
      <c r="C11328" s="3">
        <v>-0.10816340444346199</v>
      </c>
      <c r="D11328" s="3">
        <v>0.38010204081632698</v>
      </c>
      <c r="E11328" s="3" t="str">
        <f t="shared" si="176"/>
        <v>None</v>
      </c>
    </row>
    <row r="11329" spans="1:5" ht="15">
      <c r="A11329" s="2" t="s">
        <v>11332</v>
      </c>
      <c r="B11329" s="3">
        <v>-0.50369441559366201</v>
      </c>
      <c r="C11329" s="3">
        <v>-0.416190345128995</v>
      </c>
      <c r="D11329" s="3">
        <v>0.48949640287769802</v>
      </c>
      <c r="E11329" s="3" t="str">
        <f t="shared" si="176"/>
        <v>None</v>
      </c>
    </row>
    <row r="11330" spans="1:5" ht="15">
      <c r="A11330" s="2" t="s">
        <v>11333</v>
      </c>
      <c r="B11330" s="3">
        <v>-0.50370861790960697</v>
      </c>
      <c r="C11330" s="3">
        <v>-0.85123618832196302</v>
      </c>
      <c r="D11330" s="3">
        <v>0.451040221914008</v>
      </c>
      <c r="E11330" s="3" t="str">
        <f t="shared" ref="E11330:E11393" si="177">IF(AND(B11330&gt;2.5,C11330&gt;2.5),"Enriched",IF(AND(B11330&lt;-2.5,C11330&lt;-2.5),"Depleted","None"))</f>
        <v>None</v>
      </c>
    </row>
    <row r="11331" spans="1:5" ht="15">
      <c r="A11331" s="2" t="s">
        <v>11334</v>
      </c>
      <c r="B11331" s="3">
        <v>-0.50398024398285102</v>
      </c>
      <c r="C11331" s="3">
        <v>-0.29381567176103801</v>
      </c>
      <c r="D11331" s="3">
        <v>0.45983181248881699</v>
      </c>
      <c r="E11331" s="3" t="str">
        <f t="shared" si="177"/>
        <v>None</v>
      </c>
    </row>
    <row r="11332" spans="1:5" ht="15">
      <c r="A11332" s="2" t="s">
        <v>11335</v>
      </c>
      <c r="B11332" s="3">
        <v>-0.50402233246959505</v>
      </c>
      <c r="C11332" s="3">
        <v>1.16354817670885E-2</v>
      </c>
      <c r="D11332" s="3">
        <v>0.38329271594909298</v>
      </c>
      <c r="E11332" s="3" t="str">
        <f t="shared" si="177"/>
        <v>None</v>
      </c>
    </row>
    <row r="11333" spans="1:5" ht="15">
      <c r="A11333" s="2" t="s">
        <v>11336</v>
      </c>
      <c r="B11333" s="3">
        <v>-0.50452568850027901</v>
      </c>
      <c r="C11333" s="3">
        <v>-0.73065517334858299</v>
      </c>
      <c r="D11333" s="3">
        <v>0.59884892086330899</v>
      </c>
      <c r="E11333" s="3" t="str">
        <f t="shared" si="177"/>
        <v>None</v>
      </c>
    </row>
    <row r="11334" spans="1:5" ht="15">
      <c r="A11334" s="2" t="s">
        <v>11337</v>
      </c>
      <c r="B11334" s="3">
        <v>-0.50460934242509403</v>
      </c>
      <c r="C11334" s="3">
        <v>0.15264766432878599</v>
      </c>
      <c r="D11334" s="3">
        <v>0.55548411984055501</v>
      </c>
      <c r="E11334" s="3" t="str">
        <f t="shared" si="177"/>
        <v>None</v>
      </c>
    </row>
    <row r="11335" spans="1:5" ht="15">
      <c r="A11335" s="2" t="s">
        <v>11338</v>
      </c>
      <c r="B11335" s="3">
        <v>-0.50464074623709998</v>
      </c>
      <c r="C11335" s="3">
        <v>-0.55455090507799598</v>
      </c>
      <c r="D11335" s="3">
        <v>0.49094717941044402</v>
      </c>
      <c r="E11335" s="3" t="str">
        <f t="shared" si="177"/>
        <v>None</v>
      </c>
    </row>
    <row r="11336" spans="1:5" ht="15">
      <c r="A11336" s="2" t="s">
        <v>11339</v>
      </c>
      <c r="B11336" s="3">
        <v>-0.50515893317765204</v>
      </c>
      <c r="C11336" s="3">
        <v>-0.47887218090378197</v>
      </c>
      <c r="D11336" s="3">
        <v>0.627995831886072</v>
      </c>
      <c r="E11336" s="3" t="str">
        <f t="shared" si="177"/>
        <v>None</v>
      </c>
    </row>
    <row r="11337" spans="1:5" ht="15">
      <c r="A11337" s="2" t="s">
        <v>11340</v>
      </c>
      <c r="B11337" s="3">
        <v>-0.50543222848148295</v>
      </c>
      <c r="C11337" s="3">
        <v>-0.40721680121663301</v>
      </c>
      <c r="D11337" s="3">
        <v>0.48309178743961401</v>
      </c>
      <c r="E11337" s="3" t="str">
        <f t="shared" si="177"/>
        <v>None</v>
      </c>
    </row>
    <row r="11338" spans="1:5" ht="15">
      <c r="A11338" s="2" t="s">
        <v>11341</v>
      </c>
      <c r="B11338" s="3">
        <v>-0.50603638895424796</v>
      </c>
      <c r="C11338" s="3">
        <v>-0.71583391257703399</v>
      </c>
      <c r="D11338" s="3">
        <v>0.62436855930490998</v>
      </c>
      <c r="E11338" s="3" t="str">
        <f t="shared" si="177"/>
        <v>None</v>
      </c>
    </row>
    <row r="11339" spans="1:5" ht="15">
      <c r="A11339" s="2" t="s">
        <v>11342</v>
      </c>
      <c r="B11339" s="3">
        <v>-0.50606031259510198</v>
      </c>
      <c r="C11339" s="3">
        <v>-0.32653351651325802</v>
      </c>
      <c r="D11339" s="3">
        <v>0.40565118544982098</v>
      </c>
      <c r="E11339" s="3" t="str">
        <f t="shared" si="177"/>
        <v>None</v>
      </c>
    </row>
    <row r="11340" spans="1:5" ht="15">
      <c r="A11340" s="2" t="s">
        <v>11343</v>
      </c>
      <c r="B11340" s="3">
        <v>-0.506420901196866</v>
      </c>
      <c r="C11340" s="3">
        <v>-0.102179921786077</v>
      </c>
      <c r="D11340" s="3">
        <v>0.36877544628875703</v>
      </c>
      <c r="E11340" s="3" t="str">
        <f t="shared" si="177"/>
        <v>None</v>
      </c>
    </row>
    <row r="11341" spans="1:5" ht="15">
      <c r="A11341" s="2" t="s">
        <v>11344</v>
      </c>
      <c r="B11341" s="3">
        <v>-0.50647124556398504</v>
      </c>
      <c r="C11341" s="3">
        <v>-0.46662934009865498</v>
      </c>
      <c r="D11341" s="3">
        <v>0.36973555337904002</v>
      </c>
      <c r="E11341" s="3" t="str">
        <f t="shared" si="177"/>
        <v>None</v>
      </c>
    </row>
    <row r="11342" spans="1:5" ht="15">
      <c r="A11342" s="2" t="s">
        <v>11345</v>
      </c>
      <c r="B11342" s="3">
        <v>-0.50661820620522902</v>
      </c>
      <c r="C11342" s="3">
        <v>-0.4970673624152</v>
      </c>
      <c r="D11342" s="3">
        <v>0.41276068552550099</v>
      </c>
      <c r="E11342" s="3" t="str">
        <f t="shared" si="177"/>
        <v>None</v>
      </c>
    </row>
    <row r="11343" spans="1:5" ht="15">
      <c r="A11343" s="2" t="s">
        <v>11346</v>
      </c>
      <c r="B11343" s="3">
        <v>-0.50667063882057795</v>
      </c>
      <c r="C11343" s="3">
        <v>-0.590194564098112</v>
      </c>
      <c r="D11343" s="3">
        <v>0.52866941015089197</v>
      </c>
      <c r="E11343" s="3" t="str">
        <f t="shared" si="177"/>
        <v>None</v>
      </c>
    </row>
    <row r="11344" spans="1:5" ht="15">
      <c r="A11344" s="2" t="s">
        <v>11347</v>
      </c>
      <c r="B11344" s="3">
        <v>-0.50672303222445503</v>
      </c>
      <c r="C11344" s="3">
        <v>-0.24962776929254399</v>
      </c>
      <c r="D11344" s="3">
        <v>0.51198871650211597</v>
      </c>
      <c r="E11344" s="3" t="str">
        <f t="shared" si="177"/>
        <v>None</v>
      </c>
    </row>
    <row r="11345" spans="1:5" ht="15">
      <c r="A11345" s="2" t="s">
        <v>11348</v>
      </c>
      <c r="B11345" s="3">
        <v>-0.50688043923403003</v>
      </c>
      <c r="C11345" s="3">
        <v>-0.44346056211270102</v>
      </c>
      <c r="D11345" s="3">
        <v>0.45385029617662898</v>
      </c>
      <c r="E11345" s="3" t="str">
        <f t="shared" si="177"/>
        <v>None</v>
      </c>
    </row>
    <row r="11346" spans="1:5" ht="15">
      <c r="A11346" s="2" t="s">
        <v>11349</v>
      </c>
      <c r="B11346" s="3">
        <v>-0.506883746107606</v>
      </c>
      <c r="C11346" s="3">
        <v>-1.0843412703277999</v>
      </c>
      <c r="D11346" s="3">
        <v>0.53823672674135403</v>
      </c>
      <c r="E11346" s="3" t="str">
        <f t="shared" si="177"/>
        <v>None</v>
      </c>
    </row>
    <row r="11347" spans="1:5" ht="15">
      <c r="A11347" s="2" t="s">
        <v>11350</v>
      </c>
      <c r="B11347" s="3">
        <v>-0.50711156683279501</v>
      </c>
      <c r="C11347" s="3">
        <v>-0.64132665439538195</v>
      </c>
      <c r="D11347" s="3">
        <v>0.37611635621332001</v>
      </c>
      <c r="E11347" s="3" t="str">
        <f t="shared" si="177"/>
        <v>None</v>
      </c>
    </row>
    <row r="11348" spans="1:5" ht="15">
      <c r="A11348" s="2" t="s">
        <v>11351</v>
      </c>
      <c r="B11348" s="3">
        <v>-0.50716707600930599</v>
      </c>
      <c r="C11348" s="3">
        <v>-0.12667576035484099</v>
      </c>
      <c r="D11348" s="3">
        <v>0.376808417360807</v>
      </c>
      <c r="E11348" s="3" t="str">
        <f t="shared" si="177"/>
        <v>None</v>
      </c>
    </row>
    <row r="11349" spans="1:5" ht="15">
      <c r="A11349" s="2" t="s">
        <v>11352</v>
      </c>
      <c r="B11349" s="3">
        <v>-0.50723259117920405</v>
      </c>
      <c r="C11349" s="3">
        <v>-0.78379733028074805</v>
      </c>
      <c r="D11349" s="3">
        <v>0.38475436634259702</v>
      </c>
      <c r="E11349" s="3" t="str">
        <f t="shared" si="177"/>
        <v>None</v>
      </c>
    </row>
    <row r="11350" spans="1:5" ht="15">
      <c r="A11350" s="2" t="s">
        <v>11353</v>
      </c>
      <c r="B11350" s="3">
        <v>-0.50763387003156901</v>
      </c>
      <c r="C11350" s="3">
        <v>0.76245749471106705</v>
      </c>
      <c r="D11350" s="3">
        <v>0.51039387308533901</v>
      </c>
      <c r="E11350" s="3" t="str">
        <f t="shared" si="177"/>
        <v>None</v>
      </c>
    </row>
    <row r="11351" spans="1:5" ht="15">
      <c r="A11351" s="2" t="s">
        <v>11354</v>
      </c>
      <c r="B11351" s="3">
        <v>-0.50790047159680995</v>
      </c>
      <c r="C11351" s="3">
        <v>-5.95706384751407E-2</v>
      </c>
      <c r="D11351" s="3">
        <v>0.51091476091476096</v>
      </c>
      <c r="E11351" s="3" t="str">
        <f t="shared" si="177"/>
        <v>None</v>
      </c>
    </row>
    <row r="11352" spans="1:5" ht="15">
      <c r="A11352" s="2" t="s">
        <v>11355</v>
      </c>
      <c r="B11352" s="3">
        <v>-0.50829790807751996</v>
      </c>
      <c r="C11352" s="3">
        <v>0.56026986388864997</v>
      </c>
      <c r="D11352" s="3">
        <v>0.60744680851063804</v>
      </c>
      <c r="E11352" s="3" t="str">
        <f t="shared" si="177"/>
        <v>None</v>
      </c>
    </row>
    <row r="11353" spans="1:5" ht="15">
      <c r="A11353" s="2" t="s">
        <v>11356</v>
      </c>
      <c r="B11353" s="3">
        <v>-0.50837578439653697</v>
      </c>
      <c r="C11353" s="3">
        <v>-0.68347604122664796</v>
      </c>
      <c r="D11353" s="3">
        <v>0.40094805451313398</v>
      </c>
      <c r="E11353" s="3" t="str">
        <f t="shared" si="177"/>
        <v>None</v>
      </c>
    </row>
    <row r="11354" spans="1:5" ht="15">
      <c r="A11354" s="2" t="s">
        <v>11357</v>
      </c>
      <c r="B11354" s="3">
        <v>-0.50864181235615802</v>
      </c>
      <c r="C11354" s="3">
        <v>-0.62046256223909402</v>
      </c>
      <c r="D11354" s="3">
        <v>0.38867156939446101</v>
      </c>
      <c r="E11354" s="3" t="str">
        <f t="shared" si="177"/>
        <v>None</v>
      </c>
    </row>
    <row r="11355" spans="1:5" ht="15">
      <c r="A11355" s="2" t="s">
        <v>11358</v>
      </c>
      <c r="B11355" s="3">
        <v>-0.50914102184975196</v>
      </c>
      <c r="C11355" s="3">
        <v>-0.32711944051296099</v>
      </c>
      <c r="D11355" s="3">
        <v>0.41515013648771598</v>
      </c>
      <c r="E11355" s="3" t="str">
        <f t="shared" si="177"/>
        <v>None</v>
      </c>
    </row>
    <row r="11356" spans="1:5" ht="15">
      <c r="A11356" s="2" t="s">
        <v>11359</v>
      </c>
      <c r="B11356" s="3">
        <v>-0.50957033408590402</v>
      </c>
      <c r="C11356" s="3">
        <v>-1.7581959611840401</v>
      </c>
      <c r="D11356" s="3">
        <v>0.43961625282166999</v>
      </c>
      <c r="E11356" s="3" t="str">
        <f t="shared" si="177"/>
        <v>None</v>
      </c>
    </row>
    <row r="11357" spans="1:5" ht="15">
      <c r="A11357" s="2" t="s">
        <v>11360</v>
      </c>
      <c r="B11357" s="3">
        <v>-0.50972294256582196</v>
      </c>
      <c r="C11357" s="3">
        <v>-0.66245443094146705</v>
      </c>
      <c r="D11357" s="3">
        <v>0.48165060037206198</v>
      </c>
      <c r="E11357" s="3" t="str">
        <f t="shared" si="177"/>
        <v>None</v>
      </c>
    </row>
    <row r="11358" spans="1:5" ht="15">
      <c r="A11358" s="2" t="s">
        <v>11361</v>
      </c>
      <c r="B11358" s="3">
        <v>-0.509939314659694</v>
      </c>
      <c r="C11358" s="3">
        <v>-0.31894588209915398</v>
      </c>
      <c r="D11358" s="3">
        <v>0.41633064516128998</v>
      </c>
      <c r="E11358" s="3" t="str">
        <f t="shared" si="177"/>
        <v>None</v>
      </c>
    </row>
    <row r="11359" spans="1:5" ht="15">
      <c r="A11359" s="2" t="s">
        <v>11362</v>
      </c>
      <c r="B11359" s="3">
        <v>-0.51006580208531904</v>
      </c>
      <c r="C11359" s="3">
        <v>-1.0820687975594701</v>
      </c>
      <c r="D11359" s="3">
        <v>0.51978114478114501</v>
      </c>
      <c r="E11359" s="3" t="str">
        <f t="shared" si="177"/>
        <v>None</v>
      </c>
    </row>
    <row r="11360" spans="1:5" ht="15">
      <c r="A11360" s="2" t="s">
        <v>11363</v>
      </c>
      <c r="B11360" s="3">
        <v>-0.51060213111827701</v>
      </c>
      <c r="C11360" s="3">
        <v>-0.87207386037083401</v>
      </c>
      <c r="D11360" s="3">
        <v>0.54119687771032099</v>
      </c>
      <c r="E11360" s="3" t="str">
        <f t="shared" si="177"/>
        <v>None</v>
      </c>
    </row>
    <row r="11361" spans="1:5" ht="15">
      <c r="A11361" s="2" t="s">
        <v>11364</v>
      </c>
      <c r="B11361" s="3">
        <v>-0.51093086408588895</v>
      </c>
      <c r="C11361" s="3">
        <v>-0.79640270100950605</v>
      </c>
      <c r="D11361" s="3">
        <v>0.41433463218798</v>
      </c>
      <c r="E11361" s="3" t="str">
        <f t="shared" si="177"/>
        <v>None</v>
      </c>
    </row>
    <row r="11362" spans="1:5" ht="15">
      <c r="A11362" s="2" t="s">
        <v>11365</v>
      </c>
      <c r="B11362" s="3">
        <v>-0.51097688745974401</v>
      </c>
      <c r="C11362" s="3">
        <v>0.27860617882333499</v>
      </c>
      <c r="D11362" s="3">
        <v>0.41120305537874002</v>
      </c>
      <c r="E11362" s="3" t="str">
        <f t="shared" si="177"/>
        <v>None</v>
      </c>
    </row>
    <row r="11363" spans="1:5" ht="15">
      <c r="A11363" s="2" t="s">
        <v>11366</v>
      </c>
      <c r="B11363" s="3">
        <v>-0.51122617828151196</v>
      </c>
      <c r="C11363" s="3">
        <v>-1.328057656103</v>
      </c>
      <c r="D11363" s="3">
        <v>0.63357215967246705</v>
      </c>
      <c r="E11363" s="3" t="str">
        <f t="shared" si="177"/>
        <v>None</v>
      </c>
    </row>
    <row r="11364" spans="1:5" ht="15">
      <c r="A11364" s="2" t="s">
        <v>11367</v>
      </c>
      <c r="B11364" s="3">
        <v>-0.51197952705120997</v>
      </c>
      <c r="C11364" s="3">
        <v>-2.99326591666466E-2</v>
      </c>
      <c r="D11364" s="3">
        <v>0.38035752746069401</v>
      </c>
      <c r="E11364" s="3" t="str">
        <f t="shared" si="177"/>
        <v>None</v>
      </c>
    </row>
    <row r="11365" spans="1:5" ht="15">
      <c r="A11365" s="2" t="s">
        <v>11368</v>
      </c>
      <c r="B11365" s="3">
        <v>-0.51219482276350803</v>
      </c>
      <c r="C11365" s="3">
        <v>-0.67705412869305204</v>
      </c>
      <c r="D11365" s="3">
        <v>0.47096188747731399</v>
      </c>
      <c r="E11365" s="3" t="str">
        <f t="shared" si="177"/>
        <v>None</v>
      </c>
    </row>
    <row r="11366" spans="1:5" ht="15">
      <c r="A11366" s="2" t="s">
        <v>11369</v>
      </c>
      <c r="B11366" s="3">
        <v>-0.51242144129663902</v>
      </c>
      <c r="C11366" s="3">
        <v>-8.6705037223306997E-2</v>
      </c>
      <c r="D11366" s="3">
        <v>0.49339484168588799</v>
      </c>
      <c r="E11366" s="3" t="str">
        <f t="shared" si="177"/>
        <v>None</v>
      </c>
    </row>
    <row r="11367" spans="1:5" ht="15">
      <c r="A11367" s="2" t="s">
        <v>11370</v>
      </c>
      <c r="B11367" s="3">
        <v>-0.51313173186411598</v>
      </c>
      <c r="C11367" s="3">
        <v>-1.1873272997154101</v>
      </c>
      <c r="D11367" s="3">
        <v>0.61417322834645705</v>
      </c>
      <c r="E11367" s="3" t="str">
        <f t="shared" si="177"/>
        <v>None</v>
      </c>
    </row>
    <row r="11368" spans="1:5" ht="15">
      <c r="A11368" s="2" t="s">
        <v>11371</v>
      </c>
      <c r="B11368" s="3">
        <v>-0.51314867037800005</v>
      </c>
      <c r="C11368" s="3">
        <v>-0.23871834454756299</v>
      </c>
      <c r="D11368" s="3">
        <v>0.41346408693347497</v>
      </c>
      <c r="E11368" s="3" t="str">
        <f t="shared" si="177"/>
        <v>None</v>
      </c>
    </row>
    <row r="11369" spans="1:5" ht="15">
      <c r="A11369" s="2" t="s">
        <v>11372</v>
      </c>
      <c r="B11369" s="3">
        <v>-0.51327737692425801</v>
      </c>
      <c r="C11369" s="3">
        <v>-0.91557083213130697</v>
      </c>
      <c r="D11369" s="3">
        <v>0.43814432989690699</v>
      </c>
      <c r="E11369" s="3" t="str">
        <f t="shared" si="177"/>
        <v>None</v>
      </c>
    </row>
    <row r="11370" spans="1:5" ht="15">
      <c r="A11370" s="2" t="s">
        <v>11373</v>
      </c>
      <c r="B11370" s="3">
        <v>-0.51374694077304095</v>
      </c>
      <c r="C11370" s="3">
        <v>-0.93833949034420105</v>
      </c>
      <c r="D11370" s="3">
        <v>0.56753507014028104</v>
      </c>
      <c r="E11370" s="3" t="str">
        <f t="shared" si="177"/>
        <v>None</v>
      </c>
    </row>
    <row r="11371" spans="1:5" ht="15">
      <c r="A11371" s="2" t="s">
        <v>11374</v>
      </c>
      <c r="B11371" s="3">
        <v>-0.51391033184220003</v>
      </c>
      <c r="C11371" s="3">
        <v>-0.52890445636035299</v>
      </c>
      <c r="D11371" s="3">
        <v>0.475579086697551</v>
      </c>
      <c r="E11371" s="3" t="str">
        <f t="shared" si="177"/>
        <v>None</v>
      </c>
    </row>
    <row r="11372" spans="1:5" ht="15">
      <c r="A11372" s="2" t="s">
        <v>11375</v>
      </c>
      <c r="B11372" s="3">
        <v>-0.51403564369218502</v>
      </c>
      <c r="C11372" s="3">
        <v>-0.190971671467835</v>
      </c>
      <c r="D11372" s="3">
        <v>0.34872052182639202</v>
      </c>
      <c r="E11372" s="3" t="str">
        <f t="shared" si="177"/>
        <v>None</v>
      </c>
    </row>
    <row r="11373" spans="1:5" ht="15">
      <c r="A11373" s="2" t="s">
        <v>11376</v>
      </c>
      <c r="B11373" s="3">
        <v>-0.51425384857866796</v>
      </c>
      <c r="C11373" s="3">
        <v>-1.27727136912377</v>
      </c>
      <c r="D11373" s="3">
        <v>0.56666666666666698</v>
      </c>
      <c r="E11373" s="3" t="str">
        <f t="shared" si="177"/>
        <v>None</v>
      </c>
    </row>
    <row r="11374" spans="1:5" ht="15">
      <c r="A11374" s="2" t="s">
        <v>11377</v>
      </c>
      <c r="B11374" s="3">
        <v>-0.51457612034118105</v>
      </c>
      <c r="C11374" s="3">
        <v>-0.68374470231370599</v>
      </c>
      <c r="D11374" s="3">
        <v>0.65377588306942802</v>
      </c>
      <c r="E11374" s="3" t="str">
        <f t="shared" si="177"/>
        <v>None</v>
      </c>
    </row>
    <row r="11375" spans="1:5" ht="15">
      <c r="A11375" s="2" t="s">
        <v>11378</v>
      </c>
      <c r="B11375" s="3">
        <v>-0.51479121191170896</v>
      </c>
      <c r="C11375" s="3">
        <v>0.22402466797192799</v>
      </c>
      <c r="D11375" s="3">
        <v>0.44752264251465101</v>
      </c>
      <c r="E11375" s="3" t="str">
        <f t="shared" si="177"/>
        <v>None</v>
      </c>
    </row>
    <row r="11376" spans="1:5" ht="15">
      <c r="A11376" s="2" t="s">
        <v>11379</v>
      </c>
      <c r="B11376" s="3">
        <v>-0.51479287822331099</v>
      </c>
      <c r="C11376" s="3">
        <v>-0.98793554736892497</v>
      </c>
      <c r="D11376" s="3">
        <v>0.604240282685512</v>
      </c>
      <c r="E11376" s="3" t="str">
        <f t="shared" si="177"/>
        <v>None</v>
      </c>
    </row>
    <row r="11377" spans="1:5" ht="15">
      <c r="A11377" s="2" t="s">
        <v>11380</v>
      </c>
      <c r="B11377" s="3">
        <v>-0.51482679858854896</v>
      </c>
      <c r="C11377" s="3">
        <v>-0.32895362609733902</v>
      </c>
      <c r="D11377" s="3">
        <v>0.45353403141361298</v>
      </c>
      <c r="E11377" s="3" t="str">
        <f t="shared" si="177"/>
        <v>None</v>
      </c>
    </row>
    <row r="11378" spans="1:5" ht="15">
      <c r="A11378" s="2" t="s">
        <v>11381</v>
      </c>
      <c r="B11378" s="3">
        <v>-0.51488875904661502</v>
      </c>
      <c r="C11378" s="3">
        <v>-0.28217688201351598</v>
      </c>
      <c r="D11378" s="3">
        <v>0.53969710876548904</v>
      </c>
      <c r="E11378" s="3" t="str">
        <f t="shared" si="177"/>
        <v>None</v>
      </c>
    </row>
    <row r="11379" spans="1:5" ht="15">
      <c r="A11379" s="2" t="s">
        <v>11382</v>
      </c>
      <c r="B11379" s="3">
        <v>-0.51515761534412996</v>
      </c>
      <c r="C11379" s="3">
        <v>-0.51724074842991696</v>
      </c>
      <c r="D11379" s="3">
        <v>0.49796999117387503</v>
      </c>
      <c r="E11379" s="3" t="str">
        <f t="shared" si="177"/>
        <v>None</v>
      </c>
    </row>
    <row r="11380" spans="1:5" ht="15">
      <c r="A11380" s="2" t="s">
        <v>11383</v>
      </c>
      <c r="B11380" s="3">
        <v>-0.51553319974596901</v>
      </c>
      <c r="C11380" s="3">
        <v>-0.67402980209855801</v>
      </c>
      <c r="D11380" s="3">
        <v>0.35142081964872202</v>
      </c>
      <c r="E11380" s="3" t="str">
        <f t="shared" si="177"/>
        <v>None</v>
      </c>
    </row>
    <row r="11381" spans="1:5" ht="15">
      <c r="A11381" s="2" t="s">
        <v>11384</v>
      </c>
      <c r="B11381" s="3">
        <v>-0.51566743389061098</v>
      </c>
      <c r="C11381" s="3">
        <v>-0.22833930046651299</v>
      </c>
      <c r="D11381" s="3">
        <v>0.44276539478655103</v>
      </c>
      <c r="E11381" s="3" t="str">
        <f t="shared" si="177"/>
        <v>None</v>
      </c>
    </row>
    <row r="11382" spans="1:5" ht="15">
      <c r="A11382" s="2" t="s">
        <v>11385</v>
      </c>
      <c r="B11382" s="3">
        <v>-0.51604542746206605</v>
      </c>
      <c r="C11382" s="3">
        <v>-0.41835417650826401</v>
      </c>
      <c r="D11382" s="3">
        <v>0.43066604273904202</v>
      </c>
      <c r="E11382" s="3" t="str">
        <f t="shared" si="177"/>
        <v>None</v>
      </c>
    </row>
    <row r="11383" spans="1:5" ht="15">
      <c r="A11383" s="2" t="s">
        <v>11386</v>
      </c>
      <c r="B11383" s="3">
        <v>-0.51619312815852403</v>
      </c>
      <c r="C11383" s="3">
        <v>-5.9520817728293297E-2</v>
      </c>
      <c r="D11383" s="3">
        <v>0.37192804661768403</v>
      </c>
      <c r="E11383" s="3" t="str">
        <f t="shared" si="177"/>
        <v>None</v>
      </c>
    </row>
    <row r="11384" spans="1:5" ht="15">
      <c r="A11384" s="2" t="s">
        <v>11387</v>
      </c>
      <c r="B11384" s="3">
        <v>-0.51636823131867804</v>
      </c>
      <c r="C11384" s="3">
        <v>-1.52399897843786</v>
      </c>
      <c r="D11384" s="3">
        <v>0.51874549387166502</v>
      </c>
      <c r="E11384" s="3" t="str">
        <f t="shared" si="177"/>
        <v>None</v>
      </c>
    </row>
    <row r="11385" spans="1:5" ht="15">
      <c r="A11385" s="2" t="s">
        <v>11388</v>
      </c>
      <c r="B11385" s="3">
        <v>-0.516397264093304</v>
      </c>
      <c r="C11385" s="3">
        <v>-0.72731111950828997</v>
      </c>
      <c r="D11385" s="3">
        <v>0.46397282317182198</v>
      </c>
      <c r="E11385" s="3" t="str">
        <f t="shared" si="177"/>
        <v>None</v>
      </c>
    </row>
    <row r="11386" spans="1:5" ht="15">
      <c r="A11386" s="2" t="s">
        <v>11389</v>
      </c>
      <c r="B11386" s="3">
        <v>-0.51659295623024104</v>
      </c>
      <c r="C11386" s="3">
        <v>0.13401772585576399</v>
      </c>
      <c r="D11386" s="3">
        <v>0.373011363636364</v>
      </c>
      <c r="E11386" s="3" t="str">
        <f t="shared" si="177"/>
        <v>None</v>
      </c>
    </row>
    <row r="11387" spans="1:5" ht="15">
      <c r="A11387" s="2" t="s">
        <v>11390</v>
      </c>
      <c r="B11387" s="3">
        <v>-0.51693055636900398</v>
      </c>
      <c r="C11387" s="3">
        <v>-0.760317683019469</v>
      </c>
      <c r="D11387" s="3">
        <v>0.57893209518282096</v>
      </c>
      <c r="E11387" s="3" t="str">
        <f t="shared" si="177"/>
        <v>None</v>
      </c>
    </row>
    <row r="11388" spans="1:5" ht="15">
      <c r="A11388" s="2" t="s">
        <v>11391</v>
      </c>
      <c r="B11388" s="3">
        <v>-0.51721615172549495</v>
      </c>
      <c r="C11388" s="3">
        <v>0.64968558958683098</v>
      </c>
      <c r="D11388" s="3">
        <v>0.424397031539889</v>
      </c>
      <c r="E11388" s="3" t="str">
        <f t="shared" si="177"/>
        <v>None</v>
      </c>
    </row>
    <row r="11389" spans="1:5" ht="15">
      <c r="A11389" s="2" t="s">
        <v>11392</v>
      </c>
      <c r="B11389" s="3">
        <v>-0.51741315527598697</v>
      </c>
      <c r="C11389" s="3">
        <v>-0.75815645034149004</v>
      </c>
      <c r="D11389" s="3">
        <v>0.463560885608856</v>
      </c>
      <c r="E11389" s="3" t="str">
        <f t="shared" si="177"/>
        <v>None</v>
      </c>
    </row>
    <row r="11390" spans="1:5" ht="15">
      <c r="A11390" s="2" t="s">
        <v>11393</v>
      </c>
      <c r="B11390" s="3">
        <v>-0.51750163758309597</v>
      </c>
      <c r="C11390" s="3">
        <v>-0.43374177117745699</v>
      </c>
      <c r="D11390" s="3">
        <v>0.54471115800580305</v>
      </c>
      <c r="E11390" s="3" t="str">
        <f t="shared" si="177"/>
        <v>None</v>
      </c>
    </row>
    <row r="11391" spans="1:5" ht="15">
      <c r="A11391" s="2" t="s">
        <v>11394</v>
      </c>
      <c r="B11391" s="3">
        <v>-0.517726992176476</v>
      </c>
      <c r="C11391" s="3">
        <v>-0.81628855305294801</v>
      </c>
      <c r="D11391" s="3">
        <v>0.52641334569045395</v>
      </c>
      <c r="E11391" s="3" t="str">
        <f t="shared" si="177"/>
        <v>None</v>
      </c>
    </row>
    <row r="11392" spans="1:5" ht="15">
      <c r="A11392" s="2" t="s">
        <v>11395</v>
      </c>
      <c r="B11392" s="3">
        <v>-0.51782407994609003</v>
      </c>
      <c r="C11392" s="3">
        <v>-0.98822374826436798</v>
      </c>
      <c r="D11392" s="3">
        <v>0.577603812117086</v>
      </c>
      <c r="E11392" s="3" t="str">
        <f t="shared" si="177"/>
        <v>None</v>
      </c>
    </row>
    <row r="11393" spans="1:5" ht="15">
      <c r="A11393" s="2" t="s">
        <v>11396</v>
      </c>
      <c r="B11393" s="3">
        <v>-0.517861352509003</v>
      </c>
      <c r="C11393" s="3">
        <v>-0.85610030555622896</v>
      </c>
      <c r="D11393" s="3">
        <v>0.48921389396709303</v>
      </c>
      <c r="E11393" s="3" t="str">
        <f t="shared" si="177"/>
        <v>None</v>
      </c>
    </row>
    <row r="11394" spans="1:5" ht="15">
      <c r="A11394" s="2" t="s">
        <v>11397</v>
      </c>
      <c r="B11394" s="3">
        <v>-0.51803661514942201</v>
      </c>
      <c r="C11394" s="3">
        <v>-0.69126437624571302</v>
      </c>
      <c r="D11394" s="3">
        <v>0.52334260207814998</v>
      </c>
      <c r="E11394" s="3" t="str">
        <f t="shared" ref="E11394:E11457" si="178">IF(AND(B11394&gt;2.5,C11394&gt;2.5),"Enriched",IF(AND(B11394&lt;-2.5,C11394&lt;-2.5),"Depleted","None"))</f>
        <v>None</v>
      </c>
    </row>
    <row r="11395" spans="1:5" ht="15">
      <c r="A11395" s="2" t="s">
        <v>11398</v>
      </c>
      <c r="B11395" s="3">
        <v>-0.51815330774018797</v>
      </c>
      <c r="C11395" s="3">
        <v>-0.39156636576839898</v>
      </c>
      <c r="D11395" s="3">
        <v>0.42425260329190501</v>
      </c>
      <c r="E11395" s="3" t="str">
        <f t="shared" si="178"/>
        <v>None</v>
      </c>
    </row>
    <row r="11396" spans="1:5" ht="15">
      <c r="A11396" s="2" t="s">
        <v>11399</v>
      </c>
      <c r="B11396" s="3">
        <v>-0.51892095590726395</v>
      </c>
      <c r="C11396" s="3">
        <v>-0.52860678635237301</v>
      </c>
      <c r="D11396" s="3">
        <v>0.37426273458444997</v>
      </c>
      <c r="E11396" s="3" t="str">
        <f t="shared" si="178"/>
        <v>None</v>
      </c>
    </row>
    <row r="11397" spans="1:5" ht="15">
      <c r="A11397" s="2" t="s">
        <v>11400</v>
      </c>
      <c r="B11397" s="3">
        <v>-0.51919857468122599</v>
      </c>
      <c r="C11397" s="3">
        <v>-0.48647590581965799</v>
      </c>
      <c r="D11397" s="3">
        <v>0.42956198207339802</v>
      </c>
      <c r="E11397" s="3" t="str">
        <f t="shared" si="178"/>
        <v>None</v>
      </c>
    </row>
    <row r="11398" spans="1:5" ht="15">
      <c r="A11398" s="2" t="s">
        <v>11401</v>
      </c>
      <c r="B11398" s="3">
        <v>-0.51943644587606197</v>
      </c>
      <c r="C11398" s="3">
        <v>-1.04399179314167</v>
      </c>
      <c r="D11398" s="3">
        <v>0.51881390593047005</v>
      </c>
      <c r="E11398" s="3" t="str">
        <f t="shared" si="178"/>
        <v>None</v>
      </c>
    </row>
    <row r="11399" spans="1:5" ht="15">
      <c r="A11399" s="2" t="s">
        <v>11402</v>
      </c>
      <c r="B11399" s="3">
        <v>-0.51948389683541396</v>
      </c>
      <c r="C11399" s="3">
        <v>-0.56072831570386406</v>
      </c>
      <c r="D11399" s="3">
        <v>0.457285180572852</v>
      </c>
      <c r="E11399" s="3" t="str">
        <f t="shared" si="178"/>
        <v>None</v>
      </c>
    </row>
    <row r="11400" spans="1:5" ht="15">
      <c r="A11400" s="2" t="s">
        <v>11403</v>
      </c>
      <c r="B11400" s="3">
        <v>-0.51963800235061797</v>
      </c>
      <c r="C11400" s="3">
        <v>0.34354277567733499</v>
      </c>
      <c r="D11400" s="3">
        <v>0.60282334986646302</v>
      </c>
      <c r="E11400" s="3" t="str">
        <f t="shared" si="178"/>
        <v>None</v>
      </c>
    </row>
    <row r="11401" spans="1:5" ht="15">
      <c r="A11401" s="2" t="s">
        <v>11404</v>
      </c>
      <c r="B11401" s="3">
        <v>-0.51978425743216705</v>
      </c>
      <c r="C11401" s="3">
        <v>-1.6501425023066101</v>
      </c>
      <c r="D11401" s="3">
        <v>0.56395348837209303</v>
      </c>
      <c r="E11401" s="3" t="str">
        <f t="shared" si="178"/>
        <v>None</v>
      </c>
    </row>
    <row r="11402" spans="1:5" ht="15">
      <c r="A11402" s="2" t="s">
        <v>11405</v>
      </c>
      <c r="B11402" s="3">
        <v>-0.51991697551740002</v>
      </c>
      <c r="C11402" s="3">
        <v>0.218666051232077</v>
      </c>
      <c r="D11402" s="3">
        <v>0.45627829401953801</v>
      </c>
      <c r="E11402" s="3" t="str">
        <f t="shared" si="178"/>
        <v>None</v>
      </c>
    </row>
    <row r="11403" spans="1:5" ht="15">
      <c r="A11403" s="2" t="s">
        <v>11406</v>
      </c>
      <c r="B11403" s="3">
        <v>-0.52000140166495201</v>
      </c>
      <c r="C11403" s="3">
        <v>3.3160240106614697E-2</v>
      </c>
      <c r="D11403" s="3">
        <v>0.38851198552691102</v>
      </c>
      <c r="E11403" s="3" t="str">
        <f t="shared" si="178"/>
        <v>None</v>
      </c>
    </row>
    <row r="11404" spans="1:5" ht="15">
      <c r="A11404" s="2" t="s">
        <v>11407</v>
      </c>
      <c r="B11404" s="3">
        <v>-0.52018980592943498</v>
      </c>
      <c r="C11404" s="3">
        <v>-1.06882704489432</v>
      </c>
      <c r="D11404" s="3">
        <v>0.57984353428439905</v>
      </c>
      <c r="E11404" s="3" t="str">
        <f t="shared" si="178"/>
        <v>None</v>
      </c>
    </row>
    <row r="11405" spans="1:5" ht="15">
      <c r="A11405" s="2" t="s">
        <v>11408</v>
      </c>
      <c r="B11405" s="3">
        <v>-0.52038019048767203</v>
      </c>
      <c r="C11405" s="3">
        <v>-0.323736461979235</v>
      </c>
      <c r="D11405" s="3">
        <v>0.37560620756546997</v>
      </c>
      <c r="E11405" s="3" t="str">
        <f t="shared" si="178"/>
        <v>None</v>
      </c>
    </row>
    <row r="11406" spans="1:5" ht="15">
      <c r="A11406" s="2" t="s">
        <v>11409</v>
      </c>
      <c r="B11406" s="3">
        <v>-0.52069423605314302</v>
      </c>
      <c r="C11406" s="3">
        <v>-0.33028445206931301</v>
      </c>
      <c r="D11406" s="3">
        <v>0.47177055103884402</v>
      </c>
      <c r="E11406" s="3" t="str">
        <f t="shared" si="178"/>
        <v>None</v>
      </c>
    </row>
    <row r="11407" spans="1:5" ht="15">
      <c r="A11407" s="2" t="s">
        <v>11410</v>
      </c>
      <c r="B11407" s="3">
        <v>-0.52077796375651297</v>
      </c>
      <c r="C11407" s="3">
        <v>-0.397633082241383</v>
      </c>
      <c r="D11407" s="3">
        <v>0.561357127120511</v>
      </c>
      <c r="E11407" s="3" t="str">
        <f t="shared" si="178"/>
        <v>None</v>
      </c>
    </row>
    <row r="11408" spans="1:5" ht="15">
      <c r="A11408" s="2" t="s">
        <v>11411</v>
      </c>
      <c r="B11408" s="3">
        <v>-0.52116157111758399</v>
      </c>
      <c r="C11408" s="3">
        <v>1.52159616358032E-2</v>
      </c>
      <c r="D11408" s="3">
        <v>0.34958601655933802</v>
      </c>
      <c r="E11408" s="3" t="str">
        <f t="shared" si="178"/>
        <v>None</v>
      </c>
    </row>
    <row r="11409" spans="1:5" ht="15">
      <c r="A11409" s="2" t="s">
        <v>11412</v>
      </c>
      <c r="B11409" s="3">
        <v>-0.52139062391938995</v>
      </c>
      <c r="C11409" s="3">
        <v>-0.95154597849858102</v>
      </c>
      <c r="D11409" s="3">
        <v>0.363934426229508</v>
      </c>
      <c r="E11409" s="3" t="str">
        <f t="shared" si="178"/>
        <v>None</v>
      </c>
    </row>
    <row r="11410" spans="1:5" ht="15">
      <c r="A11410" s="2" t="s">
        <v>11413</v>
      </c>
      <c r="B11410" s="3">
        <v>-0.52154707976871495</v>
      </c>
      <c r="C11410" s="3">
        <v>0.18125797433871699</v>
      </c>
      <c r="D11410" s="3">
        <v>0.421956684092606</v>
      </c>
      <c r="E11410" s="3" t="str">
        <f t="shared" si="178"/>
        <v>None</v>
      </c>
    </row>
    <row r="11411" spans="1:5" ht="15">
      <c r="A11411" s="2" t="s">
        <v>11414</v>
      </c>
      <c r="B11411" s="3">
        <v>-0.52156521023365598</v>
      </c>
      <c r="C11411" s="3">
        <v>9.9128667453439706E-2</v>
      </c>
      <c r="D11411" s="3">
        <v>0.427152317880795</v>
      </c>
      <c r="E11411" s="3" t="str">
        <f t="shared" si="178"/>
        <v>None</v>
      </c>
    </row>
    <row r="11412" spans="1:5" ht="15">
      <c r="A11412" s="2" t="s">
        <v>11415</v>
      </c>
      <c r="B11412" s="3">
        <v>-0.52190938257493302</v>
      </c>
      <c r="C11412" s="3">
        <v>-0.49791885613355502</v>
      </c>
      <c r="D11412" s="3">
        <v>0.50090285301552895</v>
      </c>
      <c r="E11412" s="3" t="str">
        <f t="shared" si="178"/>
        <v>None</v>
      </c>
    </row>
    <row r="11413" spans="1:5" ht="15">
      <c r="A11413" s="2" t="s">
        <v>11416</v>
      </c>
      <c r="B11413" s="3">
        <v>-0.52194488173606002</v>
      </c>
      <c r="C11413" s="3">
        <v>-0.85571045959569803</v>
      </c>
      <c r="D11413" s="3">
        <v>0.40103048518677498</v>
      </c>
      <c r="E11413" s="3" t="str">
        <f t="shared" si="178"/>
        <v>None</v>
      </c>
    </row>
    <row r="11414" spans="1:5" ht="15">
      <c r="A11414" s="2" t="s">
        <v>11417</v>
      </c>
      <c r="B11414" s="3">
        <v>-0.52198263048585303</v>
      </c>
      <c r="C11414" s="3">
        <v>-0.61160346414830502</v>
      </c>
      <c r="D11414" s="3">
        <v>0.59179780639008095</v>
      </c>
      <c r="E11414" s="3" t="str">
        <f t="shared" si="178"/>
        <v>None</v>
      </c>
    </row>
    <row r="11415" spans="1:5" ht="15">
      <c r="A11415" s="2" t="s">
        <v>11418</v>
      </c>
      <c r="B11415" s="3">
        <v>-0.52217374753101997</v>
      </c>
      <c r="C11415" s="3">
        <v>-9.6746821379287501E-2</v>
      </c>
      <c r="D11415" s="3">
        <v>0.35411748368282198</v>
      </c>
      <c r="E11415" s="3" t="str">
        <f t="shared" si="178"/>
        <v>None</v>
      </c>
    </row>
    <row r="11416" spans="1:5" ht="15">
      <c r="A11416" s="2" t="s">
        <v>11419</v>
      </c>
      <c r="B11416" s="3">
        <v>-0.52251976310002202</v>
      </c>
      <c r="C11416" s="3">
        <v>-0.51386903639834403</v>
      </c>
      <c r="D11416" s="3">
        <v>0.43707581927477201</v>
      </c>
      <c r="E11416" s="3" t="str">
        <f t="shared" si="178"/>
        <v>None</v>
      </c>
    </row>
    <row r="11417" spans="1:5" ht="15">
      <c r="A11417" s="2" t="s">
        <v>11420</v>
      </c>
      <c r="B11417" s="3">
        <v>-0.52256196936618005</v>
      </c>
      <c r="C11417" s="3">
        <v>-0.508120448174748</v>
      </c>
      <c r="D11417" s="3">
        <v>0.45367112362186301</v>
      </c>
      <c r="E11417" s="3" t="str">
        <f t="shared" si="178"/>
        <v>None</v>
      </c>
    </row>
    <row r="11418" spans="1:5" ht="15">
      <c r="A11418" s="2" t="s">
        <v>11421</v>
      </c>
      <c r="B11418" s="3">
        <v>-0.52268860127410999</v>
      </c>
      <c r="C11418" s="3">
        <v>-0.84779272018262397</v>
      </c>
      <c r="D11418" s="3">
        <v>0.64027420736932295</v>
      </c>
      <c r="E11418" s="3" t="str">
        <f t="shared" si="178"/>
        <v>None</v>
      </c>
    </row>
    <row r="11419" spans="1:5" ht="15">
      <c r="A11419" s="2" t="s">
        <v>11422</v>
      </c>
      <c r="B11419" s="3">
        <v>-0.52280453999279997</v>
      </c>
      <c r="C11419" s="3">
        <v>-0.171973574554215</v>
      </c>
      <c r="D11419" s="3">
        <v>0.41080312722103801</v>
      </c>
      <c r="E11419" s="3" t="str">
        <f t="shared" si="178"/>
        <v>None</v>
      </c>
    </row>
    <row r="11420" spans="1:5" ht="15">
      <c r="A11420" s="2" t="s">
        <v>11423</v>
      </c>
      <c r="B11420" s="3">
        <v>-0.52280489228166005</v>
      </c>
      <c r="C11420" s="3">
        <v>-0.607593647101483</v>
      </c>
      <c r="D11420" s="3">
        <v>0.40719101123595502</v>
      </c>
      <c r="E11420" s="3" t="str">
        <f t="shared" si="178"/>
        <v>None</v>
      </c>
    </row>
    <row r="11421" spans="1:5" ht="15">
      <c r="A11421" s="2" t="s">
        <v>11424</v>
      </c>
      <c r="B11421" s="3">
        <v>-0.52286320391097996</v>
      </c>
      <c r="C11421" s="3">
        <v>-0.56737214412505099</v>
      </c>
      <c r="D11421" s="3">
        <v>0.38043478260869601</v>
      </c>
      <c r="E11421" s="3" t="str">
        <f t="shared" si="178"/>
        <v>None</v>
      </c>
    </row>
    <row r="11422" spans="1:5" ht="15">
      <c r="A11422" s="2" t="s">
        <v>11425</v>
      </c>
      <c r="B11422" s="3">
        <v>-0.522950204293535</v>
      </c>
      <c r="C11422" s="3">
        <v>-0.61467158631086605</v>
      </c>
      <c r="D11422" s="3">
        <v>0.40520984081042</v>
      </c>
      <c r="E11422" s="3" t="str">
        <f t="shared" si="178"/>
        <v>None</v>
      </c>
    </row>
    <row r="11423" spans="1:5" ht="15">
      <c r="A11423" s="2" t="s">
        <v>11426</v>
      </c>
      <c r="B11423" s="3">
        <v>-0.52327767577774897</v>
      </c>
      <c r="C11423" s="3">
        <v>-1.7990152120987</v>
      </c>
      <c r="D11423" s="3">
        <v>0.610963748894783</v>
      </c>
      <c r="E11423" s="3" t="str">
        <f t="shared" si="178"/>
        <v>None</v>
      </c>
    </row>
    <row r="11424" spans="1:5" ht="15">
      <c r="A11424" s="2" t="s">
        <v>11427</v>
      </c>
      <c r="B11424" s="3">
        <v>-0.52332052901161896</v>
      </c>
      <c r="C11424" s="3">
        <v>-0.135175467994432</v>
      </c>
      <c r="D11424" s="3">
        <v>0.53734610123118998</v>
      </c>
      <c r="E11424" s="3" t="str">
        <f t="shared" si="178"/>
        <v>None</v>
      </c>
    </row>
    <row r="11425" spans="1:5" ht="15">
      <c r="A11425" s="2" t="s">
        <v>11428</v>
      </c>
      <c r="B11425" s="3">
        <v>-0.52335766562187602</v>
      </c>
      <c r="C11425" s="3">
        <v>-0.88600491595237796</v>
      </c>
      <c r="D11425" s="3">
        <v>0.59734093067426397</v>
      </c>
      <c r="E11425" s="3" t="str">
        <f t="shared" si="178"/>
        <v>None</v>
      </c>
    </row>
    <row r="11426" spans="1:5" ht="15">
      <c r="A11426" s="2" t="s">
        <v>11429</v>
      </c>
      <c r="B11426" s="3">
        <v>-0.52347331641981498</v>
      </c>
      <c r="C11426" s="3">
        <v>-0.80028277384386604</v>
      </c>
      <c r="D11426" s="3">
        <v>0.44158878504672899</v>
      </c>
      <c r="E11426" s="3" t="str">
        <f t="shared" si="178"/>
        <v>None</v>
      </c>
    </row>
    <row r="11427" spans="1:5" ht="15">
      <c r="A11427" s="2" t="s">
        <v>11430</v>
      </c>
      <c r="B11427" s="3">
        <v>-0.52393149209487</v>
      </c>
      <c r="C11427" s="3">
        <v>-0.74669943944453399</v>
      </c>
      <c r="D11427" s="3">
        <v>0.439891635624788</v>
      </c>
      <c r="E11427" s="3" t="str">
        <f t="shared" si="178"/>
        <v>None</v>
      </c>
    </row>
    <row r="11428" spans="1:5" ht="15">
      <c r="A11428" s="2" t="s">
        <v>11431</v>
      </c>
      <c r="B11428" s="3">
        <v>-0.52401403676521896</v>
      </c>
      <c r="C11428" s="3">
        <v>0.23885890538164001</v>
      </c>
      <c r="D11428" s="3">
        <v>0.50382111519954698</v>
      </c>
      <c r="E11428" s="3" t="str">
        <f t="shared" si="178"/>
        <v>None</v>
      </c>
    </row>
    <row r="11429" spans="1:5" ht="15">
      <c r="A11429" s="2" t="s">
        <v>11432</v>
      </c>
      <c r="B11429" s="3">
        <v>-0.52487434982199399</v>
      </c>
      <c r="C11429" s="3">
        <v>-8.5132234450477504E-2</v>
      </c>
      <c r="D11429" s="3">
        <v>0.43732654949121202</v>
      </c>
      <c r="E11429" s="3" t="str">
        <f t="shared" si="178"/>
        <v>None</v>
      </c>
    </row>
    <row r="11430" spans="1:5" ht="15">
      <c r="A11430" s="2" t="s">
        <v>11433</v>
      </c>
      <c r="B11430" s="3">
        <v>-0.52511955390193299</v>
      </c>
      <c r="C11430" s="3">
        <v>0.29871397721375997</v>
      </c>
      <c r="D11430" s="3">
        <v>0.60462614308768203</v>
      </c>
      <c r="E11430" s="3" t="str">
        <f t="shared" si="178"/>
        <v>None</v>
      </c>
    </row>
    <row r="11431" spans="1:5" ht="15">
      <c r="A11431" s="2" t="s">
        <v>11434</v>
      </c>
      <c r="B11431" s="3">
        <v>-0.52534463946514298</v>
      </c>
      <c r="C11431" s="3">
        <v>-1.2694244382076201</v>
      </c>
      <c r="D11431" s="3">
        <v>0.44746283956945199</v>
      </c>
      <c r="E11431" s="3" t="str">
        <f t="shared" si="178"/>
        <v>None</v>
      </c>
    </row>
    <row r="11432" spans="1:5" ht="15">
      <c r="A11432" s="2" t="s">
        <v>11435</v>
      </c>
      <c r="B11432" s="3">
        <v>-0.52578618585424297</v>
      </c>
      <c r="C11432" s="3">
        <v>-0.77534924317805598</v>
      </c>
      <c r="D11432" s="3">
        <v>0.34536646350992301</v>
      </c>
      <c r="E11432" s="3" t="str">
        <f t="shared" si="178"/>
        <v>None</v>
      </c>
    </row>
    <row r="11433" spans="1:5" ht="15">
      <c r="A11433" s="2" t="s">
        <v>11436</v>
      </c>
      <c r="B11433" s="3">
        <v>-0.526422449888022</v>
      </c>
      <c r="C11433" s="3">
        <v>-0.73281729748658597</v>
      </c>
      <c r="D11433" s="3">
        <v>0.47050610820244299</v>
      </c>
      <c r="E11433" s="3" t="str">
        <f t="shared" si="178"/>
        <v>None</v>
      </c>
    </row>
    <row r="11434" spans="1:5" ht="15">
      <c r="A11434" s="2" t="s">
        <v>11437</v>
      </c>
      <c r="B11434" s="3">
        <v>-0.52662352649610999</v>
      </c>
      <c r="C11434" s="3">
        <v>-1.4094672869662099</v>
      </c>
      <c r="D11434" s="3">
        <v>0.47613762486126499</v>
      </c>
      <c r="E11434" s="3" t="str">
        <f t="shared" si="178"/>
        <v>None</v>
      </c>
    </row>
    <row r="11435" spans="1:5" ht="15">
      <c r="A11435" s="2" t="s">
        <v>11438</v>
      </c>
      <c r="B11435" s="3">
        <v>-0.52695355345566097</v>
      </c>
      <c r="C11435" s="3">
        <v>-0.66209832341813102</v>
      </c>
      <c r="D11435" s="3">
        <v>0.41908713692946098</v>
      </c>
      <c r="E11435" s="3" t="str">
        <f t="shared" si="178"/>
        <v>None</v>
      </c>
    </row>
    <row r="11436" spans="1:5" ht="15">
      <c r="A11436" s="2" t="s">
        <v>11439</v>
      </c>
      <c r="B11436" s="3">
        <v>-0.52703239994282403</v>
      </c>
      <c r="C11436" s="3">
        <v>-0.89808059864623302</v>
      </c>
      <c r="D11436" s="3">
        <v>0.411953727506427</v>
      </c>
      <c r="E11436" s="3" t="str">
        <f t="shared" si="178"/>
        <v>None</v>
      </c>
    </row>
    <row r="11437" spans="1:5" ht="15">
      <c r="A11437" s="2" t="s">
        <v>11440</v>
      </c>
      <c r="B11437" s="3">
        <v>-0.52715094177115496</v>
      </c>
      <c r="C11437" s="3">
        <v>-1.0484097279876701</v>
      </c>
      <c r="D11437" s="3">
        <v>0.61636045494313196</v>
      </c>
      <c r="E11437" s="3" t="str">
        <f t="shared" si="178"/>
        <v>None</v>
      </c>
    </row>
    <row r="11438" spans="1:5" ht="15">
      <c r="A11438" s="2" t="s">
        <v>11441</v>
      </c>
      <c r="B11438" s="3">
        <v>-0.52760545443412199</v>
      </c>
      <c r="C11438" s="3">
        <v>-0.17046651436450999</v>
      </c>
      <c r="D11438" s="3">
        <v>0.45316253002401902</v>
      </c>
      <c r="E11438" s="3" t="str">
        <f t="shared" si="178"/>
        <v>None</v>
      </c>
    </row>
    <row r="11439" spans="1:5" ht="15">
      <c r="A11439" s="2" t="s">
        <v>11442</v>
      </c>
      <c r="B11439" s="3">
        <v>-0.52774217971911297</v>
      </c>
      <c r="C11439" s="3">
        <v>-0.54854666713435496</v>
      </c>
      <c r="D11439" s="3">
        <v>0.57746478873239404</v>
      </c>
      <c r="E11439" s="3" t="str">
        <f t="shared" si="178"/>
        <v>None</v>
      </c>
    </row>
    <row r="11440" spans="1:5" ht="15">
      <c r="A11440" s="2" t="s">
        <v>11443</v>
      </c>
      <c r="B11440" s="3">
        <v>-0.52780233563809598</v>
      </c>
      <c r="C11440" s="3">
        <v>-0.357707933267435</v>
      </c>
      <c r="D11440" s="3">
        <v>0.466545860050181</v>
      </c>
      <c r="E11440" s="3" t="str">
        <f t="shared" si="178"/>
        <v>None</v>
      </c>
    </row>
    <row r="11441" spans="1:5" ht="15">
      <c r="A11441" s="2" t="s">
        <v>11444</v>
      </c>
      <c r="B11441" s="3">
        <v>-0.52788280305284296</v>
      </c>
      <c r="C11441" s="3">
        <v>-0.61960040863302401</v>
      </c>
      <c r="D11441" s="3">
        <v>0.50347453593526903</v>
      </c>
      <c r="E11441" s="3" t="str">
        <f t="shared" si="178"/>
        <v>None</v>
      </c>
    </row>
    <row r="11442" spans="1:5" ht="15">
      <c r="A11442" s="2" t="s">
        <v>11445</v>
      </c>
      <c r="B11442" s="3">
        <v>-0.52797402930639503</v>
      </c>
      <c r="C11442" s="3">
        <v>-0.76577371496246105</v>
      </c>
      <c r="D11442" s="3">
        <v>0.43107457233017799</v>
      </c>
      <c r="E11442" s="3" t="str">
        <f t="shared" si="178"/>
        <v>None</v>
      </c>
    </row>
    <row r="11443" spans="1:5" ht="15">
      <c r="A11443" s="2" t="s">
        <v>11446</v>
      </c>
      <c r="B11443" s="3">
        <v>-0.528289384514531</v>
      </c>
      <c r="C11443" s="3">
        <v>-0.79837891866322097</v>
      </c>
      <c r="D11443" s="3">
        <v>0.34404624277456602</v>
      </c>
      <c r="E11443" s="3" t="str">
        <f t="shared" si="178"/>
        <v>None</v>
      </c>
    </row>
    <row r="11444" spans="1:5" ht="15">
      <c r="A11444" s="2" t="s">
        <v>11447</v>
      </c>
      <c r="B11444" s="3">
        <v>-0.52840272167050795</v>
      </c>
      <c r="C11444" s="3">
        <v>-0.55656092540122204</v>
      </c>
      <c r="D11444" s="3">
        <v>0.51463414634146298</v>
      </c>
      <c r="E11444" s="3" t="str">
        <f t="shared" si="178"/>
        <v>None</v>
      </c>
    </row>
    <row r="11445" spans="1:5" ht="15">
      <c r="A11445" s="2" t="s">
        <v>11448</v>
      </c>
      <c r="B11445" s="3">
        <v>-0.52871412472078105</v>
      </c>
      <c r="C11445" s="3">
        <v>-0.43738809462257</v>
      </c>
      <c r="D11445" s="3">
        <v>0.43538355217691799</v>
      </c>
      <c r="E11445" s="3" t="str">
        <f t="shared" si="178"/>
        <v>None</v>
      </c>
    </row>
    <row r="11446" spans="1:5" ht="15">
      <c r="A11446" s="2" t="s">
        <v>11449</v>
      </c>
      <c r="B11446" s="3">
        <v>-0.52871971229748405</v>
      </c>
      <c r="C11446" s="3">
        <v>-1.3777378942629199</v>
      </c>
      <c r="D11446" s="3">
        <v>0.50870511425462495</v>
      </c>
      <c r="E11446" s="3" t="str">
        <f t="shared" si="178"/>
        <v>None</v>
      </c>
    </row>
    <row r="11447" spans="1:5" ht="15">
      <c r="A11447" s="2" t="s">
        <v>11450</v>
      </c>
      <c r="B11447" s="3">
        <v>-0.52885818643705296</v>
      </c>
      <c r="C11447" s="3">
        <v>-0.92936477404208495</v>
      </c>
      <c r="D11447" s="3">
        <v>0.49904671115347898</v>
      </c>
      <c r="E11447" s="3" t="str">
        <f t="shared" si="178"/>
        <v>None</v>
      </c>
    </row>
    <row r="11448" spans="1:5" ht="15">
      <c r="A11448" s="2" t="s">
        <v>11451</v>
      </c>
      <c r="B11448" s="3">
        <v>-0.52892442333835199</v>
      </c>
      <c r="C11448" s="3">
        <v>-0.81673662308341299</v>
      </c>
      <c r="D11448" s="3">
        <v>0.45119156736938598</v>
      </c>
      <c r="E11448" s="3" t="str">
        <f t="shared" si="178"/>
        <v>None</v>
      </c>
    </row>
    <row r="11449" spans="1:5" ht="15">
      <c r="A11449" s="2" t="s">
        <v>11452</v>
      </c>
      <c r="B11449" s="3">
        <v>-0.52904987416079396</v>
      </c>
      <c r="C11449" s="3">
        <v>3.1420141055885101E-2</v>
      </c>
      <c r="D11449" s="3">
        <v>0.35700757575757602</v>
      </c>
      <c r="E11449" s="3" t="str">
        <f t="shared" si="178"/>
        <v>None</v>
      </c>
    </row>
    <row r="11450" spans="1:5" ht="15">
      <c r="A11450" s="2" t="s">
        <v>11453</v>
      </c>
      <c r="B11450" s="3">
        <v>-0.52908250880400498</v>
      </c>
      <c r="C11450" s="3">
        <v>-0.64758803416918798</v>
      </c>
      <c r="D11450" s="3">
        <v>0.37867832520598599</v>
      </c>
      <c r="E11450" s="3" t="str">
        <f t="shared" si="178"/>
        <v>None</v>
      </c>
    </row>
    <row r="11451" spans="1:5" ht="15">
      <c r="A11451" s="2" t="s">
        <v>11454</v>
      </c>
      <c r="B11451" s="3">
        <v>-0.52911969813701598</v>
      </c>
      <c r="C11451" s="3">
        <v>-7.3798550034925303E-2</v>
      </c>
      <c r="D11451" s="3">
        <v>0.40698169433801601</v>
      </c>
      <c r="E11451" s="3" t="str">
        <f t="shared" si="178"/>
        <v>None</v>
      </c>
    </row>
    <row r="11452" spans="1:5" ht="15">
      <c r="A11452" s="2" t="s">
        <v>11455</v>
      </c>
      <c r="B11452" s="3">
        <v>-0.52940778755210305</v>
      </c>
      <c r="C11452" s="3">
        <v>-0.59425282256076095</v>
      </c>
      <c r="D11452" s="3">
        <v>0.39785373608903002</v>
      </c>
      <c r="E11452" s="3" t="str">
        <f t="shared" si="178"/>
        <v>None</v>
      </c>
    </row>
    <row r="11453" spans="1:5" ht="15">
      <c r="A11453" s="2" t="s">
        <v>11456</v>
      </c>
      <c r="B11453" s="3">
        <v>-0.52958904438856902</v>
      </c>
      <c r="C11453" s="3">
        <v>-0.809552281265009</v>
      </c>
      <c r="D11453" s="3">
        <v>0.42166945706768699</v>
      </c>
      <c r="E11453" s="3" t="str">
        <f t="shared" si="178"/>
        <v>None</v>
      </c>
    </row>
    <row r="11454" spans="1:5" ht="15">
      <c r="A11454" s="2" t="s">
        <v>11457</v>
      </c>
      <c r="B11454" s="3">
        <v>-0.52964237677733705</v>
      </c>
      <c r="C11454" s="3">
        <v>-0.58962960905514905</v>
      </c>
      <c r="D11454" s="3">
        <v>0.46057046979865801</v>
      </c>
      <c r="E11454" s="3" t="str">
        <f t="shared" si="178"/>
        <v>None</v>
      </c>
    </row>
    <row r="11455" spans="1:5" ht="15">
      <c r="A11455" s="2" t="s">
        <v>11458</v>
      </c>
      <c r="B11455" s="3">
        <v>-0.52965941540773198</v>
      </c>
      <c r="C11455" s="3">
        <v>-0.38246009068762998</v>
      </c>
      <c r="D11455" s="3">
        <v>0.36526946107784403</v>
      </c>
      <c r="E11455" s="3" t="str">
        <f t="shared" si="178"/>
        <v>None</v>
      </c>
    </row>
    <row r="11456" spans="1:5" ht="15">
      <c r="A11456" s="2" t="s">
        <v>11459</v>
      </c>
      <c r="B11456" s="3">
        <v>-0.52974873982800696</v>
      </c>
      <c r="C11456" s="3">
        <v>-0.19753844780454899</v>
      </c>
      <c r="D11456" s="3">
        <v>0.37205226258763502</v>
      </c>
      <c r="E11456" s="3" t="str">
        <f t="shared" si="178"/>
        <v>None</v>
      </c>
    </row>
    <row r="11457" spans="1:5" ht="15">
      <c r="A11457" s="2" t="s">
        <v>11460</v>
      </c>
      <c r="B11457" s="3">
        <v>-0.52978702363219998</v>
      </c>
      <c r="C11457" s="3">
        <v>-0.36886063674646302</v>
      </c>
      <c r="D11457" s="3">
        <v>0.408985641500695</v>
      </c>
      <c r="E11457" s="3" t="str">
        <f t="shared" si="178"/>
        <v>None</v>
      </c>
    </row>
    <row r="11458" spans="1:5" ht="15">
      <c r="A11458" s="2" t="s">
        <v>11461</v>
      </c>
      <c r="B11458" s="3">
        <v>-0.52981647537755305</v>
      </c>
      <c r="C11458" s="3">
        <v>-0.24660138994247099</v>
      </c>
      <c r="D11458" s="3">
        <v>0.40584662110858</v>
      </c>
      <c r="E11458" s="3" t="str">
        <f t="shared" ref="E11458:E11521" si="179">IF(AND(B11458&gt;2.5,C11458&gt;2.5),"Enriched",IF(AND(B11458&lt;-2.5,C11458&lt;-2.5),"Depleted","None"))</f>
        <v>None</v>
      </c>
    </row>
    <row r="11459" spans="1:5" ht="15">
      <c r="A11459" s="2" t="s">
        <v>11462</v>
      </c>
      <c r="B11459" s="3">
        <v>-0.52988874959915599</v>
      </c>
      <c r="C11459" s="3">
        <v>-1.04970993703086</v>
      </c>
      <c r="D11459" s="3">
        <v>0.388581952117864</v>
      </c>
      <c r="E11459" s="3" t="str">
        <f t="shared" si="179"/>
        <v>None</v>
      </c>
    </row>
    <row r="11460" spans="1:5" ht="15">
      <c r="A11460" s="2" t="s">
        <v>11463</v>
      </c>
      <c r="B11460" s="3">
        <v>-0.52997279506808004</v>
      </c>
      <c r="C11460" s="3">
        <v>-0.74600783809952897</v>
      </c>
      <c r="D11460" s="3">
        <v>0.48833819241982501</v>
      </c>
      <c r="E11460" s="3" t="str">
        <f t="shared" si="179"/>
        <v>None</v>
      </c>
    </row>
    <row r="11461" spans="1:5" ht="15">
      <c r="A11461" s="2" t="s">
        <v>11464</v>
      </c>
      <c r="B11461" s="3">
        <v>-0.52998038206283504</v>
      </c>
      <c r="C11461" s="3">
        <v>-1.02027062767335</v>
      </c>
      <c r="D11461" s="3">
        <v>0.385631709331131</v>
      </c>
      <c r="E11461" s="3" t="str">
        <f t="shared" si="179"/>
        <v>None</v>
      </c>
    </row>
    <row r="11462" spans="1:5" ht="15">
      <c r="A11462" s="2" t="s">
        <v>11465</v>
      </c>
      <c r="B11462" s="3">
        <v>-0.53004856342039197</v>
      </c>
      <c r="C11462" s="3">
        <v>-0.56950278592307901</v>
      </c>
      <c r="D11462" s="3">
        <v>0.34968881169489102</v>
      </c>
      <c r="E11462" s="3" t="str">
        <f t="shared" si="179"/>
        <v>None</v>
      </c>
    </row>
    <row r="11463" spans="1:5" ht="15">
      <c r="A11463" s="2" t="s">
        <v>11466</v>
      </c>
      <c r="B11463" s="3">
        <v>-0.53031530056970599</v>
      </c>
      <c r="C11463" s="3">
        <v>-0.11869663104903599</v>
      </c>
      <c r="D11463" s="3">
        <v>0.426761678543151</v>
      </c>
      <c r="E11463" s="3" t="str">
        <f t="shared" si="179"/>
        <v>None</v>
      </c>
    </row>
    <row r="11464" spans="1:5" ht="15">
      <c r="A11464" s="2" t="s">
        <v>11467</v>
      </c>
      <c r="B11464" s="3">
        <v>-0.53032046531294696</v>
      </c>
      <c r="C11464" s="3">
        <v>-0.11342883215253299</v>
      </c>
      <c r="D11464" s="3">
        <v>0.461848433640972</v>
      </c>
      <c r="E11464" s="3" t="str">
        <f t="shared" si="179"/>
        <v>None</v>
      </c>
    </row>
    <row r="11465" spans="1:5" ht="15">
      <c r="A11465" s="2" t="s">
        <v>11468</v>
      </c>
      <c r="B11465" s="3">
        <v>-0.53041293458292504</v>
      </c>
      <c r="C11465" s="3">
        <v>-0.516735644358438</v>
      </c>
      <c r="D11465" s="3">
        <v>0.62523744911804602</v>
      </c>
      <c r="E11465" s="3" t="str">
        <f t="shared" si="179"/>
        <v>None</v>
      </c>
    </row>
    <row r="11466" spans="1:5" ht="15">
      <c r="A11466" s="2" t="s">
        <v>11469</v>
      </c>
      <c r="B11466" s="3">
        <v>-0.53055843380628898</v>
      </c>
      <c r="C11466" s="3">
        <v>-0.43447393543612201</v>
      </c>
      <c r="D11466" s="3">
        <v>0.43171557562076801</v>
      </c>
      <c r="E11466" s="3" t="str">
        <f t="shared" si="179"/>
        <v>None</v>
      </c>
    </row>
    <row r="11467" spans="1:5" ht="15">
      <c r="A11467" s="2" t="s">
        <v>11470</v>
      </c>
      <c r="B11467" s="3">
        <v>-0.53070446790939896</v>
      </c>
      <c r="C11467" s="3">
        <v>-0.49869155094443601</v>
      </c>
      <c r="D11467" s="3">
        <v>0.38205570618683798</v>
      </c>
      <c r="E11467" s="3" t="str">
        <f t="shared" si="179"/>
        <v>None</v>
      </c>
    </row>
    <row r="11468" spans="1:5" ht="15">
      <c r="A11468" s="2" t="s">
        <v>11471</v>
      </c>
      <c r="B11468" s="3">
        <v>-0.53082508517170701</v>
      </c>
      <c r="C11468" s="3">
        <v>-1.2043371634533</v>
      </c>
      <c r="D11468" s="3">
        <v>0.56831812255541103</v>
      </c>
      <c r="E11468" s="3" t="str">
        <f t="shared" si="179"/>
        <v>None</v>
      </c>
    </row>
    <row r="11469" spans="1:5" ht="15">
      <c r="A11469" s="2" t="s">
        <v>11472</v>
      </c>
      <c r="B11469" s="3">
        <v>-0.53146521809967195</v>
      </c>
      <c r="C11469" s="3">
        <v>-1.3120047183571799</v>
      </c>
      <c r="D11469" s="3">
        <v>0.56055136199540501</v>
      </c>
      <c r="E11469" s="3" t="str">
        <f t="shared" si="179"/>
        <v>None</v>
      </c>
    </row>
    <row r="11470" spans="1:5" ht="15">
      <c r="A11470" s="2" t="s">
        <v>11473</v>
      </c>
      <c r="B11470" s="3">
        <v>-0.53165947632232302</v>
      </c>
      <c r="C11470" s="3">
        <v>-0.45545226271259698</v>
      </c>
      <c r="D11470" s="3">
        <v>0.47621835211473701</v>
      </c>
      <c r="E11470" s="3" t="str">
        <f t="shared" si="179"/>
        <v>None</v>
      </c>
    </row>
    <row r="11471" spans="1:5" ht="15">
      <c r="A11471" s="2" t="s">
        <v>11474</v>
      </c>
      <c r="B11471" s="3">
        <v>-0.53195752148173603</v>
      </c>
      <c r="C11471" s="3">
        <v>-0.30159485102460698</v>
      </c>
      <c r="D11471" s="3">
        <v>0.39662447257383998</v>
      </c>
      <c r="E11471" s="3" t="str">
        <f t="shared" si="179"/>
        <v>None</v>
      </c>
    </row>
    <row r="11472" spans="1:5" ht="15">
      <c r="A11472" s="2" t="s">
        <v>11475</v>
      </c>
      <c r="B11472" s="3">
        <v>-0.53224484878725598</v>
      </c>
      <c r="C11472" s="3">
        <v>-0.88487085232815699</v>
      </c>
      <c r="D11472" s="3">
        <v>0.572829640392299</v>
      </c>
      <c r="E11472" s="3" t="str">
        <f t="shared" si="179"/>
        <v>None</v>
      </c>
    </row>
    <row r="11473" spans="1:5" ht="15">
      <c r="A11473" s="2" t="s">
        <v>11476</v>
      </c>
      <c r="B11473" s="3">
        <v>-0.53226463091174203</v>
      </c>
      <c r="C11473" s="3">
        <v>-0.68641202496329701</v>
      </c>
      <c r="D11473" s="3">
        <v>0.56194331983805701</v>
      </c>
      <c r="E11473" s="3" t="str">
        <f t="shared" si="179"/>
        <v>None</v>
      </c>
    </row>
    <row r="11474" spans="1:5" ht="15">
      <c r="A11474" s="2" t="s">
        <v>11477</v>
      </c>
      <c r="B11474" s="3">
        <v>-0.53233065549993897</v>
      </c>
      <c r="C11474" s="3">
        <v>-5.2582625289617102E-2</v>
      </c>
      <c r="D11474" s="3">
        <v>0.35675567155189702</v>
      </c>
      <c r="E11474" s="3" t="str">
        <f t="shared" si="179"/>
        <v>None</v>
      </c>
    </row>
    <row r="11475" spans="1:5" ht="15">
      <c r="A11475" s="2" t="s">
        <v>11478</v>
      </c>
      <c r="B11475" s="3">
        <v>-0.53261820959071104</v>
      </c>
      <c r="C11475" s="3">
        <v>-0.23712216700986599</v>
      </c>
      <c r="D11475" s="3">
        <v>0.49214061160331501</v>
      </c>
      <c r="E11475" s="3" t="str">
        <f t="shared" si="179"/>
        <v>None</v>
      </c>
    </row>
    <row r="11476" spans="1:5" ht="15">
      <c r="A11476" s="2" t="s">
        <v>11479</v>
      </c>
      <c r="B11476" s="3">
        <v>-0.53266149569760302</v>
      </c>
      <c r="C11476" s="3">
        <v>-0.50794527312320203</v>
      </c>
      <c r="D11476" s="3">
        <v>0.54968999114260397</v>
      </c>
      <c r="E11476" s="3" t="str">
        <f t="shared" si="179"/>
        <v>None</v>
      </c>
    </row>
    <row r="11477" spans="1:5" ht="15">
      <c r="A11477" s="2" t="s">
        <v>11480</v>
      </c>
      <c r="B11477" s="3">
        <v>-0.53269821390653505</v>
      </c>
      <c r="C11477" s="3">
        <v>-0.22955375125986099</v>
      </c>
      <c r="D11477" s="3">
        <v>0.35972280554388902</v>
      </c>
      <c r="E11477" s="3" t="str">
        <f t="shared" si="179"/>
        <v>None</v>
      </c>
    </row>
    <row r="11478" spans="1:5" ht="15">
      <c r="A11478" s="2" t="s">
        <v>11481</v>
      </c>
      <c r="B11478" s="3">
        <v>-0.53276092226666605</v>
      </c>
      <c r="C11478" s="3">
        <v>-0.20390910046480201</v>
      </c>
      <c r="D11478" s="3">
        <v>0.45374653098982398</v>
      </c>
      <c r="E11478" s="3" t="str">
        <f t="shared" si="179"/>
        <v>None</v>
      </c>
    </row>
    <row r="11479" spans="1:5" ht="15">
      <c r="A11479" s="2" t="s">
        <v>11482</v>
      </c>
      <c r="B11479" s="3">
        <v>-0.53277146312548995</v>
      </c>
      <c r="C11479" s="3">
        <v>-0.100468863950732</v>
      </c>
      <c r="D11479" s="3">
        <v>0.35495526496903002</v>
      </c>
      <c r="E11479" s="3" t="str">
        <f t="shared" si="179"/>
        <v>None</v>
      </c>
    </row>
    <row r="11480" spans="1:5" ht="15">
      <c r="A11480" s="2" t="s">
        <v>11483</v>
      </c>
      <c r="B11480" s="3">
        <v>-0.53285370508174801</v>
      </c>
      <c r="C11480" s="3">
        <v>-1.4120630114288999</v>
      </c>
      <c r="D11480" s="3">
        <v>0.505731922398589</v>
      </c>
      <c r="E11480" s="3" t="str">
        <f t="shared" si="179"/>
        <v>None</v>
      </c>
    </row>
    <row r="11481" spans="1:5" ht="15">
      <c r="A11481" s="2" t="s">
        <v>11484</v>
      </c>
      <c r="B11481" s="3">
        <v>-0.53291638595326996</v>
      </c>
      <c r="C11481" s="3">
        <v>-1.0950315222707101</v>
      </c>
      <c r="D11481" s="3">
        <v>0.57118353344768402</v>
      </c>
      <c r="E11481" s="3" t="str">
        <f t="shared" si="179"/>
        <v>None</v>
      </c>
    </row>
    <row r="11482" spans="1:5" ht="15">
      <c r="A11482" s="2" t="s">
        <v>11485</v>
      </c>
      <c r="B11482" s="3">
        <v>-0.53293566295800199</v>
      </c>
      <c r="C11482" s="3">
        <v>-1.0524224944135601</v>
      </c>
      <c r="D11482" s="3">
        <v>0.44286781179985102</v>
      </c>
      <c r="E11482" s="3" t="str">
        <f t="shared" si="179"/>
        <v>None</v>
      </c>
    </row>
    <row r="11483" spans="1:5" ht="15">
      <c r="A11483" s="2" t="s">
        <v>11486</v>
      </c>
      <c r="B11483" s="3">
        <v>-0.53317493684520501</v>
      </c>
      <c r="C11483" s="3">
        <v>-0.15254260710311801</v>
      </c>
      <c r="D11483" s="3">
        <v>0.39977386528832198</v>
      </c>
      <c r="E11483" s="3" t="str">
        <f t="shared" si="179"/>
        <v>None</v>
      </c>
    </row>
    <row r="11484" spans="1:5" ht="15">
      <c r="A11484" s="2" t="s">
        <v>11487</v>
      </c>
      <c r="B11484" s="3">
        <v>-0.53328906671304899</v>
      </c>
      <c r="C11484" s="3">
        <v>-0.30930308888781999</v>
      </c>
      <c r="D11484" s="3">
        <v>0.53944562899786797</v>
      </c>
      <c r="E11484" s="3" t="str">
        <f t="shared" si="179"/>
        <v>None</v>
      </c>
    </row>
    <row r="11485" spans="1:5" ht="15">
      <c r="A11485" s="2" t="s">
        <v>11488</v>
      </c>
      <c r="B11485" s="3">
        <v>-0.53330192208430205</v>
      </c>
      <c r="C11485" s="3">
        <v>0.27349032687076802</v>
      </c>
      <c r="D11485" s="3">
        <v>0.47473684210526301</v>
      </c>
      <c r="E11485" s="3" t="str">
        <f t="shared" si="179"/>
        <v>None</v>
      </c>
    </row>
    <row r="11486" spans="1:5" ht="15">
      <c r="A11486" s="2" t="s">
        <v>11489</v>
      </c>
      <c r="B11486" s="3">
        <v>-0.53348652816771702</v>
      </c>
      <c r="C11486" s="3">
        <v>-0.77338788532501301</v>
      </c>
      <c r="D11486" s="3">
        <v>0.39748524506030303</v>
      </c>
      <c r="E11486" s="3" t="str">
        <f t="shared" si="179"/>
        <v>None</v>
      </c>
    </row>
    <row r="11487" spans="1:5" ht="15">
      <c r="A11487" s="2" t="s">
        <v>11490</v>
      </c>
      <c r="B11487" s="3">
        <v>-0.53359811269749902</v>
      </c>
      <c r="C11487" s="3">
        <v>-0.71842110440572504</v>
      </c>
      <c r="D11487" s="3">
        <v>0.44801714898177902</v>
      </c>
      <c r="E11487" s="3" t="str">
        <f t="shared" si="179"/>
        <v>None</v>
      </c>
    </row>
    <row r="11488" spans="1:5" ht="15">
      <c r="A11488" s="2" t="s">
        <v>11491</v>
      </c>
      <c r="B11488" s="3">
        <v>-0.533739853913486</v>
      </c>
      <c r="C11488" s="3">
        <v>-6.1287443090707001E-2</v>
      </c>
      <c r="D11488" s="3">
        <v>0.35699630693475598</v>
      </c>
      <c r="E11488" s="3" t="str">
        <f t="shared" si="179"/>
        <v>None</v>
      </c>
    </row>
    <row r="11489" spans="1:5" ht="15">
      <c r="A11489" s="2" t="s">
        <v>11492</v>
      </c>
      <c r="B11489" s="3">
        <v>-0.53384569807026205</v>
      </c>
      <c r="C11489" s="3">
        <v>-0.552294173685552</v>
      </c>
      <c r="D11489" s="3">
        <v>0.52101359703337502</v>
      </c>
      <c r="E11489" s="3" t="str">
        <f t="shared" si="179"/>
        <v>None</v>
      </c>
    </row>
    <row r="11490" spans="1:5" ht="15">
      <c r="A11490" s="2" t="s">
        <v>11493</v>
      </c>
      <c r="B11490" s="3">
        <v>-0.53394918478222797</v>
      </c>
      <c r="C11490" s="3">
        <v>-0.66867956487939195</v>
      </c>
      <c r="D11490" s="3">
        <v>0.58856044220139403</v>
      </c>
      <c r="E11490" s="3" t="str">
        <f t="shared" si="179"/>
        <v>None</v>
      </c>
    </row>
    <row r="11491" spans="1:5" ht="15">
      <c r="A11491" s="2" t="s">
        <v>11494</v>
      </c>
      <c r="B11491" s="3">
        <v>-0.53402211609141204</v>
      </c>
      <c r="C11491" s="3">
        <v>-0.37411036982953599</v>
      </c>
      <c r="D11491" s="3">
        <v>0.58585055643879203</v>
      </c>
      <c r="E11491" s="3" t="str">
        <f t="shared" si="179"/>
        <v>None</v>
      </c>
    </row>
    <row r="11492" spans="1:5" ht="15">
      <c r="A11492" s="2" t="s">
        <v>11495</v>
      </c>
      <c r="B11492" s="3">
        <v>-0.53485982791502096</v>
      </c>
      <c r="C11492" s="3">
        <v>0.16389145912563099</v>
      </c>
      <c r="D11492" s="3">
        <v>0.45526997409842601</v>
      </c>
      <c r="E11492" s="3" t="str">
        <f t="shared" si="179"/>
        <v>None</v>
      </c>
    </row>
    <row r="11493" spans="1:5" ht="15">
      <c r="A11493" s="2" t="s">
        <v>11496</v>
      </c>
      <c r="B11493" s="3">
        <v>-0.53486531455637498</v>
      </c>
      <c r="C11493" s="3">
        <v>-0.26707632277089</v>
      </c>
      <c r="D11493" s="3">
        <v>0.52706469121314403</v>
      </c>
      <c r="E11493" s="3" t="str">
        <f t="shared" si="179"/>
        <v>None</v>
      </c>
    </row>
    <row r="11494" spans="1:5" ht="15">
      <c r="A11494" s="2" t="s">
        <v>11497</v>
      </c>
      <c r="B11494" s="3">
        <v>-0.53490455812710402</v>
      </c>
      <c r="C11494" s="3">
        <v>-0.51338509369518404</v>
      </c>
      <c r="D11494" s="3">
        <v>0.40160349854227401</v>
      </c>
      <c r="E11494" s="3" t="str">
        <f t="shared" si="179"/>
        <v>None</v>
      </c>
    </row>
    <row r="11495" spans="1:5" ht="15">
      <c r="A11495" s="2" t="s">
        <v>11498</v>
      </c>
      <c r="B11495" s="3">
        <v>-0.534998425474422</v>
      </c>
      <c r="C11495" s="3">
        <v>-6.8465750012231999E-2</v>
      </c>
      <c r="D11495" s="3">
        <v>0.44146757679180898</v>
      </c>
      <c r="E11495" s="3" t="str">
        <f t="shared" si="179"/>
        <v>None</v>
      </c>
    </row>
    <row r="11496" spans="1:5" ht="15">
      <c r="A11496" s="2" t="s">
        <v>11499</v>
      </c>
      <c r="B11496" s="3">
        <v>-0.53519758368175396</v>
      </c>
      <c r="C11496" s="3">
        <v>-0.53005643442214301</v>
      </c>
      <c r="D11496" s="3">
        <v>0.42204403716431199</v>
      </c>
      <c r="E11496" s="3" t="str">
        <f t="shared" si="179"/>
        <v>None</v>
      </c>
    </row>
    <row r="11497" spans="1:5" ht="15">
      <c r="A11497" s="2" t="s">
        <v>11500</v>
      </c>
      <c r="B11497" s="3">
        <v>-0.53530504023032</v>
      </c>
      <c r="C11497" s="3">
        <v>0.54162731169459499</v>
      </c>
      <c r="D11497" s="3">
        <v>0.48691485440471799</v>
      </c>
      <c r="E11497" s="3" t="str">
        <f t="shared" si="179"/>
        <v>None</v>
      </c>
    </row>
    <row r="11498" spans="1:5" ht="15">
      <c r="A11498" s="2" t="s">
        <v>11501</v>
      </c>
      <c r="B11498" s="3">
        <v>-0.535314339578839</v>
      </c>
      <c r="C11498" s="3">
        <v>-0.22069620334621101</v>
      </c>
      <c r="D11498" s="3">
        <v>0.468215694870671</v>
      </c>
      <c r="E11498" s="3" t="str">
        <f t="shared" si="179"/>
        <v>None</v>
      </c>
    </row>
    <row r="11499" spans="1:5" ht="15">
      <c r="A11499" s="2" t="s">
        <v>11502</v>
      </c>
      <c r="B11499" s="3">
        <v>-0.53532960787804296</v>
      </c>
      <c r="C11499" s="3">
        <v>-0.40074641995772198</v>
      </c>
      <c r="D11499" s="3">
        <v>0.52240638428483699</v>
      </c>
      <c r="E11499" s="3" t="str">
        <f t="shared" si="179"/>
        <v>None</v>
      </c>
    </row>
    <row r="11500" spans="1:5" ht="15">
      <c r="A11500" s="2" t="s">
        <v>11503</v>
      </c>
      <c r="B11500" s="3">
        <v>-0.53554067210247502</v>
      </c>
      <c r="C11500" s="3">
        <v>-0.68662556838946498</v>
      </c>
      <c r="D11500" s="3">
        <v>0.43179868458678899</v>
      </c>
      <c r="E11500" s="3" t="str">
        <f t="shared" si="179"/>
        <v>None</v>
      </c>
    </row>
    <row r="11501" spans="1:5" ht="15">
      <c r="A11501" s="2" t="s">
        <v>11504</v>
      </c>
      <c r="B11501" s="3">
        <v>-0.53557826690743304</v>
      </c>
      <c r="C11501" s="3">
        <v>-0.99643268942721497</v>
      </c>
      <c r="D11501" s="3">
        <v>0.42403493103106099</v>
      </c>
      <c r="E11501" s="3" t="str">
        <f t="shared" si="179"/>
        <v>None</v>
      </c>
    </row>
    <row r="11502" spans="1:5" ht="15">
      <c r="A11502" s="2" t="s">
        <v>11505</v>
      </c>
      <c r="B11502" s="3">
        <v>-0.53584195041045202</v>
      </c>
      <c r="C11502" s="3">
        <v>-0.228619223381333</v>
      </c>
      <c r="D11502" s="3">
        <v>0.415584415584416</v>
      </c>
      <c r="E11502" s="3" t="str">
        <f t="shared" si="179"/>
        <v>None</v>
      </c>
    </row>
    <row r="11503" spans="1:5" ht="15">
      <c r="A11503" s="2" t="s">
        <v>11506</v>
      </c>
      <c r="B11503" s="3">
        <v>-0.53600319916806505</v>
      </c>
      <c r="C11503" s="3">
        <v>-0.75121507390432496</v>
      </c>
      <c r="D11503" s="3">
        <v>0.48349005029521103</v>
      </c>
      <c r="E11503" s="3" t="str">
        <f t="shared" si="179"/>
        <v>None</v>
      </c>
    </row>
    <row r="11504" spans="1:5" ht="15">
      <c r="A11504" s="2" t="s">
        <v>11507</v>
      </c>
      <c r="B11504" s="3">
        <v>-0.53639914837341396</v>
      </c>
      <c r="C11504" s="3">
        <v>0.31316231587659599</v>
      </c>
      <c r="D11504" s="3">
        <v>0.34977759805903802</v>
      </c>
      <c r="E11504" s="3" t="str">
        <f t="shared" si="179"/>
        <v>None</v>
      </c>
    </row>
    <row r="11505" spans="1:5" ht="15">
      <c r="A11505" s="2" t="s">
        <v>11508</v>
      </c>
      <c r="B11505" s="3">
        <v>-0.53670739684994695</v>
      </c>
      <c r="C11505" s="3">
        <v>-1.0555628900128999</v>
      </c>
      <c r="D11505" s="3">
        <v>0.46594179724975998</v>
      </c>
      <c r="E11505" s="3" t="str">
        <f t="shared" si="179"/>
        <v>None</v>
      </c>
    </row>
    <row r="11506" spans="1:5" ht="15">
      <c r="A11506" s="2" t="s">
        <v>11509</v>
      </c>
      <c r="B11506" s="3">
        <v>-0.53671189260559304</v>
      </c>
      <c r="C11506" s="3">
        <v>-0.47557758083992502</v>
      </c>
      <c r="D11506" s="3">
        <v>0.39221974344673699</v>
      </c>
      <c r="E11506" s="3" t="str">
        <f t="shared" si="179"/>
        <v>None</v>
      </c>
    </row>
    <row r="11507" spans="1:5" ht="15">
      <c r="A11507" s="2" t="s">
        <v>11510</v>
      </c>
      <c r="B11507" s="3">
        <v>-0.53678257453925005</v>
      </c>
      <c r="C11507" s="3">
        <v>-0.75316671994902096</v>
      </c>
      <c r="D11507" s="3">
        <v>0.382559087204564</v>
      </c>
      <c r="E11507" s="3" t="str">
        <f t="shared" si="179"/>
        <v>None</v>
      </c>
    </row>
    <row r="11508" spans="1:5" ht="15">
      <c r="A11508" s="2" t="s">
        <v>11511</v>
      </c>
      <c r="B11508" s="3">
        <v>-0.53723291311060795</v>
      </c>
      <c r="C11508" s="3">
        <v>-0.57146893548514799</v>
      </c>
      <c r="D11508" s="3">
        <v>0.49088277858176599</v>
      </c>
      <c r="E11508" s="3" t="str">
        <f t="shared" si="179"/>
        <v>None</v>
      </c>
    </row>
    <row r="11509" spans="1:5" ht="15">
      <c r="A11509" s="2" t="s">
        <v>11512</v>
      </c>
      <c r="B11509" s="3">
        <v>-0.53749313512883301</v>
      </c>
      <c r="C11509" s="3">
        <v>-0.34171612634172299</v>
      </c>
      <c r="D11509" s="3">
        <v>0.51768314687838302</v>
      </c>
      <c r="E11509" s="3" t="str">
        <f t="shared" si="179"/>
        <v>None</v>
      </c>
    </row>
    <row r="11510" spans="1:5" ht="15">
      <c r="A11510" s="2" t="s">
        <v>11513</v>
      </c>
      <c r="B11510" s="3">
        <v>-0.53787576300010898</v>
      </c>
      <c r="C11510" s="3">
        <v>-0.28413894596061601</v>
      </c>
      <c r="D11510" s="3">
        <v>0.48205741626794302</v>
      </c>
      <c r="E11510" s="3" t="str">
        <f t="shared" si="179"/>
        <v>None</v>
      </c>
    </row>
    <row r="11511" spans="1:5" ht="15">
      <c r="A11511" s="2" t="s">
        <v>11514</v>
      </c>
      <c r="B11511" s="3">
        <v>-0.53791760416098899</v>
      </c>
      <c r="C11511" s="3">
        <v>-0.27047233199603399</v>
      </c>
      <c r="D11511" s="3">
        <v>0.475169779286927</v>
      </c>
      <c r="E11511" s="3" t="str">
        <f t="shared" si="179"/>
        <v>None</v>
      </c>
    </row>
    <row r="11512" spans="1:5" ht="15">
      <c r="A11512" s="2" t="s">
        <v>11515</v>
      </c>
      <c r="B11512" s="3">
        <v>-0.53804655318324301</v>
      </c>
      <c r="C11512" s="3">
        <v>-0.52899438993884595</v>
      </c>
      <c r="D11512" s="3">
        <v>0.40818759936407001</v>
      </c>
      <c r="E11512" s="3" t="str">
        <f t="shared" si="179"/>
        <v>None</v>
      </c>
    </row>
    <row r="11513" spans="1:5" ht="15">
      <c r="A11513" s="2" t="s">
        <v>11516</v>
      </c>
      <c r="B11513" s="3">
        <v>-0.53812134072654405</v>
      </c>
      <c r="C11513" s="3">
        <v>-1.20050581730698</v>
      </c>
      <c r="D11513" s="3">
        <v>0.58547008547008506</v>
      </c>
      <c r="E11513" s="3" t="str">
        <f t="shared" si="179"/>
        <v>None</v>
      </c>
    </row>
    <row r="11514" spans="1:5" ht="15">
      <c r="A11514" s="2" t="s">
        <v>11517</v>
      </c>
      <c r="B11514" s="3">
        <v>-0.53827228445993502</v>
      </c>
      <c r="C11514" s="3">
        <v>-0.28790343207633701</v>
      </c>
      <c r="D11514" s="3">
        <v>0.36220130340333101</v>
      </c>
      <c r="E11514" s="3" t="str">
        <f t="shared" si="179"/>
        <v>None</v>
      </c>
    </row>
    <row r="11515" spans="1:5" ht="15">
      <c r="A11515" s="2" t="s">
        <v>11518</v>
      </c>
      <c r="B11515" s="3">
        <v>-0.53847631936289198</v>
      </c>
      <c r="C11515" s="3">
        <v>3.4952658378699701E-2</v>
      </c>
      <c r="D11515" s="3">
        <v>0.44259038537942003</v>
      </c>
      <c r="E11515" s="3" t="str">
        <f t="shared" si="179"/>
        <v>None</v>
      </c>
    </row>
    <row r="11516" spans="1:5" ht="15">
      <c r="A11516" s="2" t="s">
        <v>11519</v>
      </c>
      <c r="B11516" s="3">
        <v>-0.53907636337591802</v>
      </c>
      <c r="C11516" s="3">
        <v>-0.29808419713493201</v>
      </c>
      <c r="D11516" s="3">
        <v>0.42857142857142899</v>
      </c>
      <c r="E11516" s="3" t="str">
        <f t="shared" si="179"/>
        <v>None</v>
      </c>
    </row>
    <row r="11517" spans="1:5" ht="15">
      <c r="A11517" s="2" t="s">
        <v>11520</v>
      </c>
      <c r="B11517" s="3">
        <v>-0.53912768133320998</v>
      </c>
      <c r="C11517" s="3">
        <v>-1.4438659567312999</v>
      </c>
      <c r="D11517" s="3">
        <v>0.46081504702194398</v>
      </c>
      <c r="E11517" s="3" t="str">
        <f t="shared" si="179"/>
        <v>None</v>
      </c>
    </row>
    <row r="11518" spans="1:5" ht="15">
      <c r="A11518" s="2" t="s">
        <v>11521</v>
      </c>
      <c r="B11518" s="3">
        <v>-0.53944958231826101</v>
      </c>
      <c r="C11518" s="3">
        <v>-0.32961979687581799</v>
      </c>
      <c r="D11518" s="3">
        <v>0.38429003021148</v>
      </c>
      <c r="E11518" s="3" t="str">
        <f t="shared" si="179"/>
        <v>None</v>
      </c>
    </row>
    <row r="11519" spans="1:5" ht="15">
      <c r="A11519" s="2" t="s">
        <v>11522</v>
      </c>
      <c r="B11519" s="3">
        <v>-0.54002173024662503</v>
      </c>
      <c r="C11519" s="3">
        <v>-0.62799463044958204</v>
      </c>
      <c r="D11519" s="3">
        <v>0.398300849575212</v>
      </c>
      <c r="E11519" s="3" t="str">
        <f t="shared" si="179"/>
        <v>None</v>
      </c>
    </row>
    <row r="11520" spans="1:5" ht="15">
      <c r="A11520" s="2" t="s">
        <v>11523</v>
      </c>
      <c r="B11520" s="3">
        <v>-0.540185459859712</v>
      </c>
      <c r="C11520" s="3">
        <v>-1.1384344791340899</v>
      </c>
      <c r="D11520" s="3">
        <v>0.42197712418300698</v>
      </c>
      <c r="E11520" s="3" t="str">
        <f t="shared" si="179"/>
        <v>None</v>
      </c>
    </row>
    <row r="11521" spans="1:5" ht="15">
      <c r="A11521" s="2" t="s">
        <v>11524</v>
      </c>
      <c r="B11521" s="3">
        <v>-0.54021476238072097</v>
      </c>
      <c r="C11521" s="3">
        <v>-0.22423236591724099</v>
      </c>
      <c r="D11521" s="3">
        <v>0.35854981444476203</v>
      </c>
      <c r="E11521" s="3" t="str">
        <f t="shared" si="179"/>
        <v>None</v>
      </c>
    </row>
    <row r="11522" spans="1:5" ht="15">
      <c r="A11522" s="2" t="s">
        <v>11525</v>
      </c>
      <c r="B11522" s="3">
        <v>-0.54031764174706498</v>
      </c>
      <c r="C11522" s="3">
        <v>-0.62511050659140299</v>
      </c>
      <c r="D11522" s="3">
        <v>0.39371767377318001</v>
      </c>
      <c r="E11522" s="3" t="str">
        <f t="shared" ref="E11522:E11585" si="180">IF(AND(B11522&gt;2.5,C11522&gt;2.5),"Enriched",IF(AND(B11522&lt;-2.5,C11522&lt;-2.5),"Depleted","None"))</f>
        <v>None</v>
      </c>
    </row>
    <row r="11523" spans="1:5" ht="15">
      <c r="A11523" s="2" t="s">
        <v>11526</v>
      </c>
      <c r="B11523" s="3">
        <v>-0.54031844873131896</v>
      </c>
      <c r="C11523" s="3">
        <v>-0.87850488123888804</v>
      </c>
      <c r="D11523" s="3">
        <v>0.45049110698168299</v>
      </c>
      <c r="E11523" s="3" t="str">
        <f t="shared" si="180"/>
        <v>None</v>
      </c>
    </row>
    <row r="11524" spans="1:5" ht="15">
      <c r="A11524" s="2" t="s">
        <v>11527</v>
      </c>
      <c r="B11524" s="3">
        <v>-0.54125986555123595</v>
      </c>
      <c r="C11524" s="3">
        <v>-0.43836031861095298</v>
      </c>
      <c r="D11524" s="3">
        <v>0.46955430006277499</v>
      </c>
      <c r="E11524" s="3" t="str">
        <f t="shared" si="180"/>
        <v>None</v>
      </c>
    </row>
    <row r="11525" spans="1:5" ht="15">
      <c r="A11525" s="2" t="s">
        <v>11528</v>
      </c>
      <c r="B11525" s="3">
        <v>-0.54128042874036397</v>
      </c>
      <c r="C11525" s="3">
        <v>-0.85421986949198103</v>
      </c>
      <c r="D11525" s="3">
        <v>0.41419394310186602</v>
      </c>
      <c r="E11525" s="3" t="str">
        <f t="shared" si="180"/>
        <v>None</v>
      </c>
    </row>
    <row r="11526" spans="1:5" ht="15">
      <c r="A11526" s="2" t="s">
        <v>11529</v>
      </c>
      <c r="B11526" s="3">
        <v>-0.54137715462825098</v>
      </c>
      <c r="C11526" s="3">
        <v>-1.36639565572314</v>
      </c>
      <c r="D11526" s="3">
        <v>0.35115573196357702</v>
      </c>
      <c r="E11526" s="3" t="str">
        <f t="shared" si="180"/>
        <v>None</v>
      </c>
    </row>
    <row r="11527" spans="1:5" ht="15">
      <c r="A11527" s="2" t="s">
        <v>11530</v>
      </c>
      <c r="B11527" s="3">
        <v>-0.54152433098181996</v>
      </c>
      <c r="C11527" s="3">
        <v>-0.41437077990898402</v>
      </c>
      <c r="D11527" s="3">
        <v>0.52852852852852805</v>
      </c>
      <c r="E11527" s="3" t="str">
        <f t="shared" si="180"/>
        <v>None</v>
      </c>
    </row>
    <row r="11528" spans="1:5" ht="15">
      <c r="A11528" s="2" t="s">
        <v>11531</v>
      </c>
      <c r="B11528" s="3">
        <v>-0.54163451366798498</v>
      </c>
      <c r="C11528" s="3">
        <v>-1.0773426863767701</v>
      </c>
      <c r="D11528" s="3">
        <v>0.441504854368932</v>
      </c>
      <c r="E11528" s="3" t="str">
        <f t="shared" si="180"/>
        <v>None</v>
      </c>
    </row>
    <row r="11529" spans="1:5" ht="15">
      <c r="A11529" s="2" t="s">
        <v>11532</v>
      </c>
      <c r="B11529" s="3">
        <v>-0.54165093834894296</v>
      </c>
      <c r="C11529" s="3">
        <v>-0.29075490494235801</v>
      </c>
      <c r="D11529" s="3">
        <v>0.39138180603496298</v>
      </c>
      <c r="E11529" s="3" t="str">
        <f t="shared" si="180"/>
        <v>None</v>
      </c>
    </row>
    <row r="11530" spans="1:5" ht="15">
      <c r="A11530" s="2" t="s">
        <v>11533</v>
      </c>
      <c r="B11530" s="3">
        <v>-0.541806092595148</v>
      </c>
      <c r="C11530" s="3">
        <v>-0.91169656138775901</v>
      </c>
      <c r="D11530" s="3">
        <v>0.56049918610960403</v>
      </c>
      <c r="E11530" s="3" t="str">
        <f t="shared" si="180"/>
        <v>None</v>
      </c>
    </row>
    <row r="11531" spans="1:5" ht="15">
      <c r="A11531" s="2" t="s">
        <v>11534</v>
      </c>
      <c r="B11531" s="3">
        <v>-0.54194623377661399</v>
      </c>
      <c r="C11531" s="3">
        <v>-9.7081798545436096E-2</v>
      </c>
      <c r="D11531" s="3">
        <v>0.41257899488414101</v>
      </c>
      <c r="E11531" s="3" t="str">
        <f t="shared" si="180"/>
        <v>None</v>
      </c>
    </row>
    <row r="11532" spans="1:5" ht="15">
      <c r="A11532" s="2" t="s">
        <v>11535</v>
      </c>
      <c r="B11532" s="3">
        <v>-0.54202230289482201</v>
      </c>
      <c r="C11532" s="3">
        <v>-0.53251532566939996</v>
      </c>
      <c r="D11532" s="3">
        <v>0.54239999999999999</v>
      </c>
      <c r="E11532" s="3" t="str">
        <f t="shared" si="180"/>
        <v>None</v>
      </c>
    </row>
    <row r="11533" spans="1:5" ht="15">
      <c r="A11533" s="2" t="s">
        <v>11536</v>
      </c>
      <c r="B11533" s="3">
        <v>-0.54236651805232505</v>
      </c>
      <c r="C11533" s="3">
        <v>-1.3786527984260299</v>
      </c>
      <c r="D11533" s="3">
        <v>0.47522522522522498</v>
      </c>
      <c r="E11533" s="3" t="str">
        <f t="shared" si="180"/>
        <v>None</v>
      </c>
    </row>
    <row r="11534" spans="1:5" ht="15">
      <c r="A11534" s="2" t="s">
        <v>11537</v>
      </c>
      <c r="B11534" s="3">
        <v>-0.54297665484540703</v>
      </c>
      <c r="C11534" s="3">
        <v>-1.2396302619943</v>
      </c>
      <c r="D11534" s="3">
        <v>0.595102040816327</v>
      </c>
      <c r="E11534" s="3" t="str">
        <f t="shared" si="180"/>
        <v>None</v>
      </c>
    </row>
    <row r="11535" spans="1:5" ht="15">
      <c r="A11535" s="2" t="s">
        <v>11538</v>
      </c>
      <c r="B11535" s="3">
        <v>-0.54299004713264498</v>
      </c>
      <c r="C11535" s="3">
        <v>-1.36366969346288</v>
      </c>
      <c r="D11535" s="3">
        <v>0.43846153846153801</v>
      </c>
      <c r="E11535" s="3" t="str">
        <f t="shared" si="180"/>
        <v>None</v>
      </c>
    </row>
    <row r="11536" spans="1:5" ht="15">
      <c r="A11536" s="2" t="s">
        <v>11539</v>
      </c>
      <c r="B11536" s="3">
        <v>-0.54307009780044702</v>
      </c>
      <c r="C11536" s="3">
        <v>-0.246865111168135</v>
      </c>
      <c r="D11536" s="3">
        <v>0.42481820314332602</v>
      </c>
      <c r="E11536" s="3" t="str">
        <f t="shared" si="180"/>
        <v>None</v>
      </c>
    </row>
    <row r="11537" spans="1:5" ht="15">
      <c r="A11537" s="2" t="s">
        <v>11540</v>
      </c>
      <c r="B11537" s="3">
        <v>-0.54342259307486496</v>
      </c>
      <c r="C11537" s="3">
        <v>-0.21446976880102001</v>
      </c>
      <c r="D11537" s="3">
        <v>0.45926372963186501</v>
      </c>
      <c r="E11537" s="3" t="str">
        <f t="shared" si="180"/>
        <v>None</v>
      </c>
    </row>
    <row r="11538" spans="1:5" ht="15">
      <c r="A11538" s="2" t="s">
        <v>11541</v>
      </c>
      <c r="B11538" s="3">
        <v>-0.54358430590020801</v>
      </c>
      <c r="C11538" s="3">
        <v>-4.5846302640918102E-2</v>
      </c>
      <c r="D11538" s="3">
        <v>0.41496598639455801</v>
      </c>
      <c r="E11538" s="3" t="str">
        <f t="shared" si="180"/>
        <v>None</v>
      </c>
    </row>
    <row r="11539" spans="1:5" ht="15">
      <c r="A11539" s="2" t="s">
        <v>11542</v>
      </c>
      <c r="B11539" s="3">
        <v>-0.54367722960998299</v>
      </c>
      <c r="C11539" s="3">
        <v>-6.4810069019453506E-2</v>
      </c>
      <c r="D11539" s="3">
        <v>0.49692070823710499</v>
      </c>
      <c r="E11539" s="3" t="str">
        <f t="shared" si="180"/>
        <v>None</v>
      </c>
    </row>
    <row r="11540" spans="1:5" ht="15">
      <c r="A11540" s="2" t="s">
        <v>11543</v>
      </c>
      <c r="B11540" s="3">
        <v>-0.54369651821652298</v>
      </c>
      <c r="C11540" s="3">
        <v>-1.32803804921992</v>
      </c>
      <c r="D11540" s="3">
        <v>0.54120026972353297</v>
      </c>
      <c r="E11540" s="3" t="str">
        <f t="shared" si="180"/>
        <v>None</v>
      </c>
    </row>
    <row r="11541" spans="1:5" ht="15">
      <c r="A11541" s="2" t="s">
        <v>11544</v>
      </c>
      <c r="B11541" s="3">
        <v>-0.54377432532108805</v>
      </c>
      <c r="C11541" s="3">
        <v>-0.31598249400509698</v>
      </c>
      <c r="D11541" s="3">
        <v>0.36078356789653898</v>
      </c>
      <c r="E11541" s="3" t="str">
        <f t="shared" si="180"/>
        <v>None</v>
      </c>
    </row>
    <row r="11542" spans="1:5" ht="15">
      <c r="A11542" s="2" t="s">
        <v>11545</v>
      </c>
      <c r="B11542" s="3">
        <v>-0.54394647567403298</v>
      </c>
      <c r="C11542" s="3">
        <v>-0.62731620339153604</v>
      </c>
      <c r="D11542" s="3">
        <v>0.45818505338078303</v>
      </c>
      <c r="E11542" s="3" t="str">
        <f t="shared" si="180"/>
        <v>None</v>
      </c>
    </row>
    <row r="11543" spans="1:5" ht="15">
      <c r="A11543" s="2" t="s">
        <v>11546</v>
      </c>
      <c r="B11543" s="3">
        <v>-0.54403193052872201</v>
      </c>
      <c r="C11543" s="3">
        <v>-0.34733439545917599</v>
      </c>
      <c r="D11543" s="3">
        <v>0.47221570926142997</v>
      </c>
      <c r="E11543" s="3" t="str">
        <f t="shared" si="180"/>
        <v>None</v>
      </c>
    </row>
    <row r="11544" spans="1:5" ht="15">
      <c r="A11544" s="2" t="s">
        <v>11547</v>
      </c>
      <c r="B11544" s="3">
        <v>-0.54434203475857601</v>
      </c>
      <c r="C11544" s="3">
        <v>-0.42624194528417703</v>
      </c>
      <c r="D11544" s="3">
        <v>0.41775205016883699</v>
      </c>
      <c r="E11544" s="3" t="str">
        <f t="shared" si="180"/>
        <v>None</v>
      </c>
    </row>
    <row r="11545" spans="1:5" ht="15">
      <c r="A11545" s="2" t="s">
        <v>11548</v>
      </c>
      <c r="B11545" s="3">
        <v>-0.54462481682420905</v>
      </c>
      <c r="C11545" s="3">
        <v>-0.546781487582644</v>
      </c>
      <c r="D11545" s="3">
        <v>0.46085065248912499</v>
      </c>
      <c r="E11545" s="3" t="str">
        <f t="shared" si="180"/>
        <v>None</v>
      </c>
    </row>
    <row r="11546" spans="1:5" ht="15">
      <c r="A11546" s="2" t="s">
        <v>11549</v>
      </c>
      <c r="B11546" s="3">
        <v>-0.54465968542626697</v>
      </c>
      <c r="C11546" s="3">
        <v>-0.238694008607609</v>
      </c>
      <c r="D11546" s="3">
        <v>0.48747795414462097</v>
      </c>
      <c r="E11546" s="3" t="str">
        <f t="shared" si="180"/>
        <v>None</v>
      </c>
    </row>
    <row r="11547" spans="1:5" ht="15">
      <c r="A11547" s="2" t="s">
        <v>11550</v>
      </c>
      <c r="B11547" s="3">
        <v>-0.54535479068786197</v>
      </c>
      <c r="C11547" s="3">
        <v>-0.165830592394063</v>
      </c>
      <c r="D11547" s="3">
        <v>0.48294434470377001</v>
      </c>
      <c r="E11547" s="3" t="str">
        <f t="shared" si="180"/>
        <v>None</v>
      </c>
    </row>
    <row r="11548" spans="1:5" ht="15">
      <c r="A11548" s="2" t="s">
        <v>11551</v>
      </c>
      <c r="B11548" s="3">
        <v>-0.54541909869087901</v>
      </c>
      <c r="C11548" s="3">
        <v>-0.17479150634048299</v>
      </c>
      <c r="D11548" s="3">
        <v>0.46096654275092902</v>
      </c>
      <c r="E11548" s="3" t="str">
        <f t="shared" si="180"/>
        <v>None</v>
      </c>
    </row>
    <row r="11549" spans="1:5" ht="15">
      <c r="A11549" s="2" t="s">
        <v>11552</v>
      </c>
      <c r="B11549" s="3">
        <v>-0.545596206532308</v>
      </c>
      <c r="C11549" s="3">
        <v>-0.22652795235919801</v>
      </c>
      <c r="D11549" s="3">
        <v>0.42591339648173199</v>
      </c>
      <c r="E11549" s="3" t="str">
        <f t="shared" si="180"/>
        <v>None</v>
      </c>
    </row>
    <row r="11550" spans="1:5" ht="15">
      <c r="A11550" s="2" t="s">
        <v>11553</v>
      </c>
      <c r="B11550" s="3">
        <v>-0.54602381394635502</v>
      </c>
      <c r="C11550" s="3">
        <v>0.33821898099004799</v>
      </c>
      <c r="D11550" s="3">
        <v>0.59365190094175102</v>
      </c>
      <c r="E11550" s="3" t="str">
        <f t="shared" si="180"/>
        <v>None</v>
      </c>
    </row>
    <row r="11551" spans="1:5" ht="15">
      <c r="A11551" s="2" t="s">
        <v>11554</v>
      </c>
      <c r="B11551" s="3">
        <v>-0.54617082926460803</v>
      </c>
      <c r="C11551" s="3">
        <v>-1.5597385921295301E-2</v>
      </c>
      <c r="D11551" s="3">
        <v>0.38715365239294702</v>
      </c>
      <c r="E11551" s="3" t="str">
        <f t="shared" si="180"/>
        <v>None</v>
      </c>
    </row>
    <row r="11552" spans="1:5" ht="15">
      <c r="A11552" s="2" t="s">
        <v>11555</v>
      </c>
      <c r="B11552" s="3">
        <v>-0.54617146340346301</v>
      </c>
      <c r="C11552" s="3">
        <v>-3.82003073244108E-2</v>
      </c>
      <c r="D11552" s="3">
        <v>0.60515402843601895</v>
      </c>
      <c r="E11552" s="3" t="str">
        <f t="shared" si="180"/>
        <v>None</v>
      </c>
    </row>
    <row r="11553" spans="1:5" ht="15">
      <c r="A11553" s="2" t="s">
        <v>11556</v>
      </c>
      <c r="B11553" s="3">
        <v>-0.54641538751167396</v>
      </c>
      <c r="C11553" s="3">
        <v>-0.59431163257828101</v>
      </c>
      <c r="D11553" s="3">
        <v>0.43219557195572</v>
      </c>
      <c r="E11553" s="3" t="str">
        <f t="shared" si="180"/>
        <v>None</v>
      </c>
    </row>
    <row r="11554" spans="1:5" ht="15">
      <c r="A11554" s="2" t="s">
        <v>11557</v>
      </c>
      <c r="B11554" s="3">
        <v>-0.54642554673798704</v>
      </c>
      <c r="C11554" s="3">
        <v>-0.273027329688105</v>
      </c>
      <c r="D11554" s="3">
        <v>0.37577002053388098</v>
      </c>
      <c r="E11554" s="3" t="str">
        <f t="shared" si="180"/>
        <v>None</v>
      </c>
    </row>
    <row r="11555" spans="1:5" ht="15">
      <c r="A11555" s="2" t="s">
        <v>11558</v>
      </c>
      <c r="B11555" s="3">
        <v>-0.54696537236711695</v>
      </c>
      <c r="C11555" s="3">
        <v>-8.5115583125995306E-2</v>
      </c>
      <c r="D11555" s="3">
        <v>0.34900473933649301</v>
      </c>
      <c r="E11555" s="3" t="str">
        <f t="shared" si="180"/>
        <v>None</v>
      </c>
    </row>
    <row r="11556" spans="1:5" ht="15">
      <c r="A11556" s="2" t="s">
        <v>11559</v>
      </c>
      <c r="B11556" s="3">
        <v>-0.54718140832735795</v>
      </c>
      <c r="C11556" s="3">
        <v>-0.26828576693565998</v>
      </c>
      <c r="D11556" s="3">
        <v>0.420560747663551</v>
      </c>
      <c r="E11556" s="3" t="str">
        <f t="shared" si="180"/>
        <v>None</v>
      </c>
    </row>
    <row r="11557" spans="1:5" ht="15">
      <c r="A11557" s="2" t="s">
        <v>11560</v>
      </c>
      <c r="B11557" s="3">
        <v>-0.54745225671695197</v>
      </c>
      <c r="C11557" s="3">
        <v>-0.88214675779813601</v>
      </c>
      <c r="D11557" s="3">
        <v>0.58446816341553198</v>
      </c>
      <c r="E11557" s="3" t="str">
        <f t="shared" si="180"/>
        <v>None</v>
      </c>
    </row>
    <row r="11558" spans="1:5" ht="15">
      <c r="A11558" s="2" t="s">
        <v>11561</v>
      </c>
      <c r="B11558" s="3">
        <v>-0.54769013556427903</v>
      </c>
      <c r="C11558" s="3">
        <v>8.6969935471128398E-2</v>
      </c>
      <c r="D11558" s="3">
        <v>0.43033226152197201</v>
      </c>
      <c r="E11558" s="3" t="str">
        <f t="shared" si="180"/>
        <v>None</v>
      </c>
    </row>
    <row r="11559" spans="1:5" ht="15">
      <c r="A11559" s="2" t="s">
        <v>11562</v>
      </c>
      <c r="B11559" s="3">
        <v>-0.54777886654115704</v>
      </c>
      <c r="C11559" s="3">
        <v>-1.2298944760675501</v>
      </c>
      <c r="D11559" s="3">
        <v>0.50278940027894004</v>
      </c>
      <c r="E11559" s="3" t="str">
        <f t="shared" si="180"/>
        <v>None</v>
      </c>
    </row>
    <row r="11560" spans="1:5" ht="15">
      <c r="A11560" s="2" t="s">
        <v>11563</v>
      </c>
      <c r="B11560" s="3">
        <v>-0.54779379849199805</v>
      </c>
      <c r="C11560" s="3">
        <v>-0.91055913063314198</v>
      </c>
      <c r="D11560" s="3">
        <v>0.482874162323157</v>
      </c>
      <c r="E11560" s="3" t="str">
        <f t="shared" si="180"/>
        <v>None</v>
      </c>
    </row>
    <row r="11561" spans="1:5" ht="15">
      <c r="A11561" s="2" t="s">
        <v>11564</v>
      </c>
      <c r="B11561" s="3">
        <v>-0.54848391159562604</v>
      </c>
      <c r="C11561" s="3">
        <v>-0.53716273298935902</v>
      </c>
      <c r="D11561" s="3">
        <v>0.53490566037735898</v>
      </c>
      <c r="E11561" s="3" t="str">
        <f t="shared" si="180"/>
        <v>None</v>
      </c>
    </row>
    <row r="11562" spans="1:5" ht="15">
      <c r="A11562" s="2" t="s">
        <v>11565</v>
      </c>
      <c r="B11562" s="3">
        <v>-0.54852272583065698</v>
      </c>
      <c r="C11562" s="3">
        <v>-2.0006199501862598</v>
      </c>
      <c r="D11562" s="3">
        <v>0.43946973486743401</v>
      </c>
      <c r="E11562" s="3" t="str">
        <f t="shared" si="180"/>
        <v>None</v>
      </c>
    </row>
    <row r="11563" spans="1:5" ht="15">
      <c r="A11563" s="2" t="s">
        <v>11566</v>
      </c>
      <c r="B11563" s="3">
        <v>-0.54881298022207303</v>
      </c>
      <c r="C11563" s="3">
        <v>-0.14372067857488599</v>
      </c>
      <c r="D11563" s="3">
        <v>0.53603006189213098</v>
      </c>
      <c r="E11563" s="3" t="str">
        <f t="shared" si="180"/>
        <v>None</v>
      </c>
    </row>
    <row r="11564" spans="1:5" ht="15">
      <c r="A11564" s="2" t="s">
        <v>11567</v>
      </c>
      <c r="B11564" s="3">
        <v>-0.54908503812186205</v>
      </c>
      <c r="C11564" s="3">
        <v>5.9782854135493099E-2</v>
      </c>
      <c r="D11564" s="3">
        <v>0.38633208756006399</v>
      </c>
      <c r="E11564" s="3" t="str">
        <f t="shared" si="180"/>
        <v>None</v>
      </c>
    </row>
    <row r="11565" spans="1:5" ht="15">
      <c r="A11565" s="2" t="s">
        <v>11568</v>
      </c>
      <c r="B11565" s="3">
        <v>-0.54975084861161705</v>
      </c>
      <c r="C11565" s="3">
        <v>-1.03734175249137</v>
      </c>
      <c r="D11565" s="3">
        <v>0.59054415700267604</v>
      </c>
      <c r="E11565" s="3" t="str">
        <f t="shared" si="180"/>
        <v>None</v>
      </c>
    </row>
    <row r="11566" spans="1:5" ht="15">
      <c r="A11566" s="2" t="s">
        <v>11569</v>
      </c>
      <c r="B11566" s="3">
        <v>-0.55006872246095895</v>
      </c>
      <c r="C11566" s="3">
        <v>-0.14780789025025201</v>
      </c>
      <c r="D11566" s="3">
        <v>0.41765704584040703</v>
      </c>
      <c r="E11566" s="3" t="str">
        <f t="shared" si="180"/>
        <v>None</v>
      </c>
    </row>
    <row r="11567" spans="1:5" ht="15">
      <c r="A11567" s="2" t="s">
        <v>11570</v>
      </c>
      <c r="B11567" s="3">
        <v>-0.55062855842981495</v>
      </c>
      <c r="C11567" s="3">
        <v>-0.96989474769294504</v>
      </c>
      <c r="D11567" s="3">
        <v>0.64526129317980496</v>
      </c>
      <c r="E11567" s="3" t="str">
        <f t="shared" si="180"/>
        <v>None</v>
      </c>
    </row>
    <row r="11568" spans="1:5" ht="15">
      <c r="A11568" s="2" t="s">
        <v>11571</v>
      </c>
      <c r="B11568" s="3">
        <v>-0.55065254213791204</v>
      </c>
      <c r="C11568" s="3">
        <v>-0.826882688593367</v>
      </c>
      <c r="D11568" s="3">
        <v>0.54992901088499802</v>
      </c>
      <c r="E11568" s="3" t="str">
        <f t="shared" si="180"/>
        <v>None</v>
      </c>
    </row>
    <row r="11569" spans="1:5" ht="15">
      <c r="A11569" s="2" t="s">
        <v>11572</v>
      </c>
      <c r="B11569" s="3">
        <v>-0.55113760769228903</v>
      </c>
      <c r="C11569" s="3">
        <v>-0.60072260494723195</v>
      </c>
      <c r="D11569" s="3">
        <v>0.57312252964426902</v>
      </c>
      <c r="E11569" s="3" t="str">
        <f t="shared" si="180"/>
        <v>None</v>
      </c>
    </row>
    <row r="11570" spans="1:5" ht="15">
      <c r="A11570" s="2" t="s">
        <v>11573</v>
      </c>
      <c r="B11570" s="3">
        <v>-0.55126507354269605</v>
      </c>
      <c r="C11570" s="3">
        <v>-0.94691635001253405</v>
      </c>
      <c r="D11570" s="3">
        <v>0.50698674310283098</v>
      </c>
      <c r="E11570" s="3" t="str">
        <f t="shared" si="180"/>
        <v>None</v>
      </c>
    </row>
    <row r="11571" spans="1:5" ht="15">
      <c r="A11571" s="2" t="s">
        <v>11574</v>
      </c>
      <c r="B11571" s="3">
        <v>-0.55165908479053305</v>
      </c>
      <c r="C11571" s="3">
        <v>-0.19626812926471601</v>
      </c>
      <c r="D11571" s="3">
        <v>0.47370266479663398</v>
      </c>
      <c r="E11571" s="3" t="str">
        <f t="shared" si="180"/>
        <v>None</v>
      </c>
    </row>
    <row r="11572" spans="1:5" ht="15">
      <c r="A11572" s="2" t="s">
        <v>11575</v>
      </c>
      <c r="B11572" s="3">
        <v>-0.55184293470236701</v>
      </c>
      <c r="C11572" s="3">
        <v>-0.60409617334161902</v>
      </c>
      <c r="D11572" s="3">
        <v>0.44370271473075201</v>
      </c>
      <c r="E11572" s="3" t="str">
        <f t="shared" si="180"/>
        <v>None</v>
      </c>
    </row>
    <row r="11573" spans="1:5" ht="15">
      <c r="A11573" s="2" t="s">
        <v>11576</v>
      </c>
      <c r="B11573" s="3">
        <v>-0.55218228862177898</v>
      </c>
      <c r="C11573" s="3">
        <v>-0.188897924386318</v>
      </c>
      <c r="D11573" s="3">
        <v>0.41468643916383802</v>
      </c>
      <c r="E11573" s="3" t="str">
        <f t="shared" si="180"/>
        <v>None</v>
      </c>
    </row>
    <row r="11574" spans="1:5" ht="15">
      <c r="A11574" s="2" t="s">
        <v>11577</v>
      </c>
      <c r="B11574" s="3">
        <v>-0.55249193595169599</v>
      </c>
      <c r="C11574" s="3">
        <v>-0.65115039489577897</v>
      </c>
      <c r="D11574" s="3">
        <v>0.60046296296296298</v>
      </c>
      <c r="E11574" s="3" t="str">
        <f t="shared" si="180"/>
        <v>None</v>
      </c>
    </row>
    <row r="11575" spans="1:5" ht="15">
      <c r="A11575" s="2" t="s">
        <v>11578</v>
      </c>
      <c r="B11575" s="3">
        <v>-0.55297533891418704</v>
      </c>
      <c r="C11575" s="3">
        <v>-0.52324051565108098</v>
      </c>
      <c r="D11575" s="3">
        <v>0.39811783960720099</v>
      </c>
      <c r="E11575" s="3" t="str">
        <f t="shared" si="180"/>
        <v>None</v>
      </c>
    </row>
    <row r="11576" spans="1:5" ht="15">
      <c r="A11576" s="2" t="s">
        <v>11579</v>
      </c>
      <c r="B11576" s="3">
        <v>-0.55298765852288601</v>
      </c>
      <c r="C11576" s="3">
        <v>-0.78089691189323596</v>
      </c>
      <c r="D11576" s="3">
        <v>0.37836624775583499</v>
      </c>
      <c r="E11576" s="3" t="str">
        <f t="shared" si="180"/>
        <v>None</v>
      </c>
    </row>
    <row r="11577" spans="1:5" ht="15">
      <c r="A11577" s="2" t="s">
        <v>11580</v>
      </c>
      <c r="B11577" s="3">
        <v>-0.55306520063318498</v>
      </c>
      <c r="C11577" s="3">
        <v>-0.43631432575224</v>
      </c>
      <c r="D11577" s="3">
        <v>0.449023861171367</v>
      </c>
      <c r="E11577" s="3" t="str">
        <f t="shared" si="180"/>
        <v>None</v>
      </c>
    </row>
    <row r="11578" spans="1:5" ht="15">
      <c r="A11578" s="2" t="s">
        <v>11581</v>
      </c>
      <c r="B11578" s="3">
        <v>-0.55340726258619499</v>
      </c>
      <c r="C11578" s="3">
        <v>-0.53722538289341604</v>
      </c>
      <c r="D11578" s="3">
        <v>0.43156923786463702</v>
      </c>
      <c r="E11578" s="3" t="str">
        <f t="shared" si="180"/>
        <v>None</v>
      </c>
    </row>
    <row r="11579" spans="1:5" ht="15">
      <c r="A11579" s="2" t="s">
        <v>11582</v>
      </c>
      <c r="B11579" s="3">
        <v>-0.55348591039414796</v>
      </c>
      <c r="C11579" s="3">
        <v>-0.237050976836538</v>
      </c>
      <c r="D11579" s="3">
        <v>0.36464947518465701</v>
      </c>
      <c r="E11579" s="3" t="str">
        <f t="shared" si="180"/>
        <v>None</v>
      </c>
    </row>
    <row r="11580" spans="1:5" ht="15">
      <c r="A11580" s="2" t="s">
        <v>11583</v>
      </c>
      <c r="B11580" s="3">
        <v>-0.55379942206833299</v>
      </c>
      <c r="C11580" s="3">
        <v>-0.304976344406858</v>
      </c>
      <c r="D11580" s="3">
        <v>0.417204856626195</v>
      </c>
      <c r="E11580" s="3" t="str">
        <f t="shared" si="180"/>
        <v>None</v>
      </c>
    </row>
    <row r="11581" spans="1:5" ht="15">
      <c r="A11581" s="2" t="s">
        <v>11584</v>
      </c>
      <c r="B11581" s="3">
        <v>-0.55393936055790904</v>
      </c>
      <c r="C11581" s="3">
        <v>-0.48353174614004202</v>
      </c>
      <c r="D11581" s="3">
        <v>0.54511894995898302</v>
      </c>
      <c r="E11581" s="3" t="str">
        <f t="shared" si="180"/>
        <v>None</v>
      </c>
    </row>
    <row r="11582" spans="1:5" ht="15">
      <c r="A11582" s="2" t="s">
        <v>11585</v>
      </c>
      <c r="B11582" s="3">
        <v>-0.554052909386333</v>
      </c>
      <c r="C11582" s="3">
        <v>0.26685161972614002</v>
      </c>
      <c r="D11582" s="3">
        <v>0.41242541242541197</v>
      </c>
      <c r="E11582" s="3" t="str">
        <f t="shared" si="180"/>
        <v>None</v>
      </c>
    </row>
    <row r="11583" spans="1:5" ht="15">
      <c r="A11583" s="2" t="s">
        <v>11586</v>
      </c>
      <c r="B11583" s="3">
        <v>-0.55433461294388597</v>
      </c>
      <c r="C11583" s="3">
        <v>-0.15150046714311799</v>
      </c>
      <c r="D11583" s="3">
        <v>0.3984837716181</v>
      </c>
      <c r="E11583" s="3" t="str">
        <f t="shared" si="180"/>
        <v>None</v>
      </c>
    </row>
    <row r="11584" spans="1:5" ht="15">
      <c r="A11584" s="2" t="s">
        <v>11587</v>
      </c>
      <c r="B11584" s="3">
        <v>-0.554569321557286</v>
      </c>
      <c r="C11584" s="3">
        <v>-0.66359016768978596</v>
      </c>
      <c r="D11584" s="3">
        <v>0.479757085020243</v>
      </c>
      <c r="E11584" s="3" t="str">
        <f t="shared" si="180"/>
        <v>None</v>
      </c>
    </row>
    <row r="11585" spans="1:5" ht="15">
      <c r="A11585" s="2" t="s">
        <v>11588</v>
      </c>
      <c r="B11585" s="3">
        <v>-0.55481641110050195</v>
      </c>
      <c r="C11585" s="3">
        <v>-0.71266690486977802</v>
      </c>
      <c r="D11585" s="3">
        <v>0.54952681388012603</v>
      </c>
      <c r="E11585" s="3" t="str">
        <f t="shared" si="180"/>
        <v>None</v>
      </c>
    </row>
    <row r="11586" spans="1:5" ht="15">
      <c r="A11586" s="2" t="s">
        <v>11589</v>
      </c>
      <c r="B11586" s="3">
        <v>-0.554939509635202</v>
      </c>
      <c r="C11586" s="3">
        <v>-0.77777600710250605</v>
      </c>
      <c r="D11586" s="3">
        <v>0.43820224719101097</v>
      </c>
      <c r="E11586" s="3" t="str">
        <f t="shared" ref="E11586:E11649" si="181">IF(AND(B11586&gt;2.5,C11586&gt;2.5),"Enriched",IF(AND(B11586&lt;-2.5,C11586&lt;-2.5),"Depleted","None"))</f>
        <v>None</v>
      </c>
    </row>
    <row r="11587" spans="1:5" ht="15">
      <c r="A11587" s="2" t="s">
        <v>11590</v>
      </c>
      <c r="B11587" s="3">
        <v>-0.55502990862188395</v>
      </c>
      <c r="C11587" s="3">
        <v>0.40698388405327601</v>
      </c>
      <c r="D11587" s="3">
        <v>0.364456472710871</v>
      </c>
      <c r="E11587" s="3" t="str">
        <f t="shared" si="181"/>
        <v>None</v>
      </c>
    </row>
    <row r="11588" spans="1:5" ht="15">
      <c r="A11588" s="2" t="s">
        <v>11591</v>
      </c>
      <c r="B11588" s="3">
        <v>-0.55525222552480502</v>
      </c>
      <c r="C11588" s="3">
        <v>-0.55435950122255295</v>
      </c>
      <c r="D11588" s="3">
        <v>0.38738652651696098</v>
      </c>
      <c r="E11588" s="3" t="str">
        <f t="shared" si="181"/>
        <v>None</v>
      </c>
    </row>
    <row r="11589" spans="1:5" ht="15">
      <c r="A11589" s="2" t="s">
        <v>11592</v>
      </c>
      <c r="B11589" s="3">
        <v>-0.55531864479006798</v>
      </c>
      <c r="C11589" s="3">
        <v>-0.90539799053865999</v>
      </c>
      <c r="D11589" s="3">
        <v>0.59039424961881903</v>
      </c>
      <c r="E11589" s="3" t="str">
        <f t="shared" si="181"/>
        <v>None</v>
      </c>
    </row>
    <row r="11590" spans="1:5" ht="15">
      <c r="A11590" s="2" t="s">
        <v>11593</v>
      </c>
      <c r="B11590" s="3">
        <v>-0.55548113569362201</v>
      </c>
      <c r="C11590" s="3">
        <v>-0.69157934822818201</v>
      </c>
      <c r="D11590" s="3">
        <v>0.44215530903327999</v>
      </c>
      <c r="E11590" s="3" t="str">
        <f t="shared" si="181"/>
        <v>None</v>
      </c>
    </row>
    <row r="11591" spans="1:5" ht="15">
      <c r="A11591" s="2" t="s">
        <v>11594</v>
      </c>
      <c r="B11591" s="3">
        <v>-0.555844896064696</v>
      </c>
      <c r="C11591" s="3">
        <v>-0.53506361656312995</v>
      </c>
      <c r="D11591" s="3">
        <v>0.40104166666666702</v>
      </c>
      <c r="E11591" s="3" t="str">
        <f t="shared" si="181"/>
        <v>None</v>
      </c>
    </row>
    <row r="11592" spans="1:5" ht="15">
      <c r="A11592" s="2" t="s">
        <v>11595</v>
      </c>
      <c r="B11592" s="3">
        <v>-0.55605569322078496</v>
      </c>
      <c r="C11592" s="3">
        <v>-0.37189915027695603</v>
      </c>
      <c r="D11592" s="3">
        <v>0.43545340050377801</v>
      </c>
      <c r="E11592" s="3" t="str">
        <f t="shared" si="181"/>
        <v>None</v>
      </c>
    </row>
    <row r="11593" spans="1:5" ht="15">
      <c r="A11593" s="2" t="s">
        <v>11596</v>
      </c>
      <c r="B11593" s="3">
        <v>-0.55615511427401398</v>
      </c>
      <c r="C11593" s="3">
        <v>-1.2333316634835201</v>
      </c>
      <c r="D11593" s="3">
        <v>0.34795856185252899</v>
      </c>
      <c r="E11593" s="3" t="str">
        <f t="shared" si="181"/>
        <v>None</v>
      </c>
    </row>
    <row r="11594" spans="1:5" ht="15">
      <c r="A11594" s="2" t="s">
        <v>11597</v>
      </c>
      <c r="B11594" s="3">
        <v>-0.55616011749069205</v>
      </c>
      <c r="C11594" s="3">
        <v>-1.57583385295144</v>
      </c>
      <c r="D11594" s="3">
        <v>0.50696748506967504</v>
      </c>
      <c r="E11594" s="3" t="str">
        <f t="shared" si="181"/>
        <v>None</v>
      </c>
    </row>
    <row r="11595" spans="1:5" ht="15">
      <c r="A11595" s="2" t="s">
        <v>11598</v>
      </c>
      <c r="B11595" s="3">
        <v>-0.55626339786715595</v>
      </c>
      <c r="C11595" s="3">
        <v>-0.180656772433754</v>
      </c>
      <c r="D11595" s="3">
        <v>0.37952270977675101</v>
      </c>
      <c r="E11595" s="3" t="str">
        <f t="shared" si="181"/>
        <v>None</v>
      </c>
    </row>
    <row r="11596" spans="1:5" ht="15">
      <c r="A11596" s="2" t="s">
        <v>11599</v>
      </c>
      <c r="B11596" s="3">
        <v>-0.55641605135676597</v>
      </c>
      <c r="C11596" s="3">
        <v>-0.93265298869160196</v>
      </c>
      <c r="D11596" s="3">
        <v>0.39341421143847499</v>
      </c>
      <c r="E11596" s="3" t="str">
        <f t="shared" si="181"/>
        <v>None</v>
      </c>
    </row>
    <row r="11597" spans="1:5" ht="15">
      <c r="A11597" s="2" t="s">
        <v>11600</v>
      </c>
      <c r="B11597" s="3">
        <v>-0.55642694541591198</v>
      </c>
      <c r="C11597" s="3">
        <v>-1.01957157870745E-2</v>
      </c>
      <c r="D11597" s="3">
        <v>0.41710200714874901</v>
      </c>
      <c r="E11597" s="3" t="str">
        <f t="shared" si="181"/>
        <v>None</v>
      </c>
    </row>
    <row r="11598" spans="1:5" ht="15">
      <c r="A11598" s="2" t="s">
        <v>11601</v>
      </c>
      <c r="B11598" s="3">
        <v>-0.55667295013687101</v>
      </c>
      <c r="C11598" s="3">
        <v>-0.45296411922548102</v>
      </c>
      <c r="D11598" s="3">
        <v>0.43543489908912297</v>
      </c>
      <c r="E11598" s="3" t="str">
        <f t="shared" si="181"/>
        <v>None</v>
      </c>
    </row>
    <row r="11599" spans="1:5" ht="15">
      <c r="A11599" s="2" t="s">
        <v>11602</v>
      </c>
      <c r="B11599" s="3">
        <v>-0.55695609990366401</v>
      </c>
      <c r="C11599" s="3">
        <v>-0.48158713589978502</v>
      </c>
      <c r="D11599" s="3">
        <v>0.40292008196721302</v>
      </c>
      <c r="E11599" s="3" t="str">
        <f t="shared" si="181"/>
        <v>None</v>
      </c>
    </row>
    <row r="11600" spans="1:5" ht="15">
      <c r="A11600" s="2" t="s">
        <v>11603</v>
      </c>
      <c r="B11600" s="3">
        <v>-0.55695986206311998</v>
      </c>
      <c r="C11600" s="3">
        <v>2.8077009311359099E-3</v>
      </c>
      <c r="D11600" s="3">
        <v>0.37246621621621601</v>
      </c>
      <c r="E11600" s="3" t="str">
        <f t="shared" si="181"/>
        <v>None</v>
      </c>
    </row>
    <row r="11601" spans="1:5" ht="15">
      <c r="A11601" s="2" t="s">
        <v>11604</v>
      </c>
      <c r="B11601" s="3">
        <v>-0.55730604203617695</v>
      </c>
      <c r="C11601" s="3">
        <v>-0.33329016021733099</v>
      </c>
      <c r="D11601" s="3">
        <v>0.425894378194208</v>
      </c>
      <c r="E11601" s="3" t="str">
        <f t="shared" si="181"/>
        <v>None</v>
      </c>
    </row>
    <row r="11602" spans="1:5" ht="15">
      <c r="A11602" s="2" t="s">
        <v>11605</v>
      </c>
      <c r="B11602" s="3">
        <v>-0.55732942768264304</v>
      </c>
      <c r="C11602" s="3">
        <v>9.1704844609646605E-2</v>
      </c>
      <c r="D11602" s="3">
        <v>0.42777433353998801</v>
      </c>
      <c r="E11602" s="3" t="str">
        <f t="shared" si="181"/>
        <v>None</v>
      </c>
    </row>
    <row r="11603" spans="1:5" ht="15">
      <c r="A11603" s="2" t="s">
        <v>11606</v>
      </c>
      <c r="B11603" s="3">
        <v>-0.55823624017741402</v>
      </c>
      <c r="C11603" s="3">
        <v>-1.1624071169661301</v>
      </c>
      <c r="D11603" s="3">
        <v>0.66645312833653603</v>
      </c>
      <c r="E11603" s="3" t="str">
        <f t="shared" si="181"/>
        <v>None</v>
      </c>
    </row>
    <row r="11604" spans="1:5" ht="15">
      <c r="A11604" s="2" t="s">
        <v>11607</v>
      </c>
      <c r="B11604" s="3">
        <v>-0.55825608720881204</v>
      </c>
      <c r="C11604" s="3">
        <v>-0.65953757035868399</v>
      </c>
      <c r="D11604" s="3">
        <v>0.50609756097560998</v>
      </c>
      <c r="E11604" s="3" t="str">
        <f t="shared" si="181"/>
        <v>None</v>
      </c>
    </row>
    <row r="11605" spans="1:5" ht="15">
      <c r="A11605" s="2" t="s">
        <v>11608</v>
      </c>
      <c r="B11605" s="3">
        <v>-0.55846339361602104</v>
      </c>
      <c r="C11605" s="3">
        <v>-1.3870588020005299</v>
      </c>
      <c r="D11605" s="3">
        <v>0.56507352941176503</v>
      </c>
      <c r="E11605" s="3" t="str">
        <f t="shared" si="181"/>
        <v>None</v>
      </c>
    </row>
    <row r="11606" spans="1:5" ht="15">
      <c r="A11606" s="2" t="s">
        <v>11609</v>
      </c>
      <c r="B11606" s="3">
        <v>-0.558510088526878</v>
      </c>
      <c r="C11606" s="3">
        <v>-0.14591960787345401</v>
      </c>
      <c r="D11606" s="3">
        <v>0.35757091490211701</v>
      </c>
      <c r="E11606" s="3" t="str">
        <f t="shared" si="181"/>
        <v>None</v>
      </c>
    </row>
    <row r="11607" spans="1:5" ht="15">
      <c r="A11607" s="2" t="s">
        <v>11610</v>
      </c>
      <c r="B11607" s="3">
        <v>-0.55855762553351096</v>
      </c>
      <c r="C11607" s="3">
        <v>8.5146627864323993E-3</v>
      </c>
      <c r="D11607" s="3">
        <v>0.34489341393572998</v>
      </c>
      <c r="E11607" s="3" t="str">
        <f t="shared" si="181"/>
        <v>None</v>
      </c>
    </row>
    <row r="11608" spans="1:5" ht="15">
      <c r="A11608" s="2" t="s">
        <v>11611</v>
      </c>
      <c r="B11608" s="3">
        <v>-0.55913584698093</v>
      </c>
      <c r="C11608" s="3">
        <v>-0.18131355118618001</v>
      </c>
      <c r="D11608" s="3">
        <v>0.37517433751743401</v>
      </c>
      <c r="E11608" s="3" t="str">
        <f t="shared" si="181"/>
        <v>None</v>
      </c>
    </row>
    <row r="11609" spans="1:5" ht="15">
      <c r="A11609" s="2" t="s">
        <v>11612</v>
      </c>
      <c r="B11609" s="3">
        <v>-0.55932178916853403</v>
      </c>
      <c r="C11609" s="3">
        <v>-0.99047166044935098</v>
      </c>
      <c r="D11609" s="3">
        <v>0.58219727345629502</v>
      </c>
      <c r="E11609" s="3" t="str">
        <f t="shared" si="181"/>
        <v>None</v>
      </c>
    </row>
    <row r="11610" spans="1:5" ht="15">
      <c r="A11610" s="2" t="s">
        <v>11613</v>
      </c>
      <c r="B11610" s="3">
        <v>-0.55983652470568002</v>
      </c>
      <c r="C11610" s="3">
        <v>-1.0723074807888699</v>
      </c>
      <c r="D11610" s="3">
        <v>0.51055221432476805</v>
      </c>
      <c r="E11610" s="3" t="str">
        <f t="shared" si="181"/>
        <v>None</v>
      </c>
    </row>
    <row r="11611" spans="1:5" ht="15">
      <c r="A11611" s="2" t="s">
        <v>11614</v>
      </c>
      <c r="B11611" s="3">
        <v>-0.55986605999249295</v>
      </c>
      <c r="C11611" s="3">
        <v>-0.17494595294805201</v>
      </c>
      <c r="D11611" s="3">
        <v>0.42896257986005498</v>
      </c>
      <c r="E11611" s="3" t="str">
        <f t="shared" si="181"/>
        <v>None</v>
      </c>
    </row>
    <row r="11612" spans="1:5" ht="15">
      <c r="A11612" s="2" t="s">
        <v>11615</v>
      </c>
      <c r="B11612" s="3">
        <v>-0.56019267133603401</v>
      </c>
      <c r="C11612" s="3">
        <v>-0.59372878549125696</v>
      </c>
      <c r="D11612" s="3">
        <v>0.43381912557396701</v>
      </c>
      <c r="E11612" s="3" t="str">
        <f t="shared" si="181"/>
        <v>None</v>
      </c>
    </row>
    <row r="11613" spans="1:5" ht="15">
      <c r="A11613" s="2" t="s">
        <v>11616</v>
      </c>
      <c r="B11613" s="3">
        <v>-0.56046549714536498</v>
      </c>
      <c r="C11613" s="3">
        <v>-0.29989779816742002</v>
      </c>
      <c r="D11613" s="3">
        <v>0.457357617808615</v>
      </c>
      <c r="E11613" s="3" t="str">
        <f t="shared" si="181"/>
        <v>None</v>
      </c>
    </row>
    <row r="11614" spans="1:5" ht="15">
      <c r="A11614" s="2" t="s">
        <v>11617</v>
      </c>
      <c r="B11614" s="3">
        <v>-0.56083299842678502</v>
      </c>
      <c r="C11614" s="3">
        <v>-0.215436074819291</v>
      </c>
      <c r="D11614" s="3">
        <v>0.48054835124119999</v>
      </c>
      <c r="E11614" s="3" t="str">
        <f t="shared" si="181"/>
        <v>None</v>
      </c>
    </row>
    <row r="11615" spans="1:5" ht="15">
      <c r="A11615" s="2" t="s">
        <v>11618</v>
      </c>
      <c r="B11615" s="3">
        <v>-0.56157667057649596</v>
      </c>
      <c r="C11615" s="3">
        <v>-0.18468710742269101</v>
      </c>
      <c r="D11615" s="3">
        <v>0.37919086925507001</v>
      </c>
      <c r="E11615" s="3" t="str">
        <f t="shared" si="181"/>
        <v>None</v>
      </c>
    </row>
    <row r="11616" spans="1:5" ht="15">
      <c r="A11616" s="2" t="s">
        <v>11619</v>
      </c>
      <c r="B11616" s="3">
        <v>-0.56158283379127505</v>
      </c>
      <c r="C11616" s="3">
        <v>-1.22300857801521</v>
      </c>
      <c r="D11616" s="3">
        <v>0.58721913505677703</v>
      </c>
      <c r="E11616" s="3" t="str">
        <f t="shared" si="181"/>
        <v>None</v>
      </c>
    </row>
    <row r="11617" spans="1:5" ht="15">
      <c r="A11617" s="2" t="s">
        <v>11620</v>
      </c>
      <c r="B11617" s="3">
        <v>-0.56170110227965797</v>
      </c>
      <c r="C11617" s="3">
        <v>-0.22245744264703299</v>
      </c>
      <c r="D11617" s="3">
        <v>0.55457227138643095</v>
      </c>
      <c r="E11617" s="3" t="str">
        <f t="shared" si="181"/>
        <v>None</v>
      </c>
    </row>
    <row r="11618" spans="1:5" ht="15">
      <c r="A11618" s="2" t="s">
        <v>11621</v>
      </c>
      <c r="B11618" s="3">
        <v>-0.56178330408830801</v>
      </c>
      <c r="C11618" s="3">
        <v>-0.31730705473926801</v>
      </c>
      <c r="D11618" s="3">
        <v>0.35676709708273602</v>
      </c>
      <c r="E11618" s="3" t="str">
        <f t="shared" si="181"/>
        <v>None</v>
      </c>
    </row>
    <row r="11619" spans="1:5" ht="15">
      <c r="A11619" s="2" t="s">
        <v>11622</v>
      </c>
      <c r="B11619" s="3">
        <v>-0.56187437057009804</v>
      </c>
      <c r="C11619" s="3">
        <v>6.2474074391192298E-2</v>
      </c>
      <c r="D11619" s="3">
        <v>0.47599085365853699</v>
      </c>
      <c r="E11619" s="3" t="str">
        <f t="shared" si="181"/>
        <v>None</v>
      </c>
    </row>
    <row r="11620" spans="1:5" ht="15">
      <c r="A11620" s="2" t="s">
        <v>11623</v>
      </c>
      <c r="B11620" s="3">
        <v>-0.56195792633507202</v>
      </c>
      <c r="C11620" s="3">
        <v>2.08462870423906E-2</v>
      </c>
      <c r="D11620" s="3">
        <v>0.396631578947368</v>
      </c>
      <c r="E11620" s="3" t="str">
        <f t="shared" si="181"/>
        <v>None</v>
      </c>
    </row>
    <row r="11621" spans="1:5" ht="15">
      <c r="A11621" s="2" t="s">
        <v>11624</v>
      </c>
      <c r="B11621" s="3">
        <v>-0.56204599828944102</v>
      </c>
      <c r="C11621" s="3">
        <v>-1.00467460660395</v>
      </c>
      <c r="D11621" s="3">
        <v>0.63046044864226702</v>
      </c>
      <c r="E11621" s="3" t="str">
        <f t="shared" si="181"/>
        <v>None</v>
      </c>
    </row>
    <row r="11622" spans="1:5" ht="15">
      <c r="A11622" s="2" t="s">
        <v>11625</v>
      </c>
      <c r="B11622" s="3">
        <v>-0.56206677035171704</v>
      </c>
      <c r="C11622" s="3">
        <v>-0.35005659877468798</v>
      </c>
      <c r="D11622" s="3">
        <v>0.34941520467836301</v>
      </c>
      <c r="E11622" s="3" t="str">
        <f t="shared" si="181"/>
        <v>None</v>
      </c>
    </row>
    <row r="11623" spans="1:5" ht="15">
      <c r="A11623" s="2" t="s">
        <v>11626</v>
      </c>
      <c r="B11623" s="3">
        <v>-0.56207342435809404</v>
      </c>
      <c r="C11623" s="3">
        <v>-0.55368369020464203</v>
      </c>
      <c r="D11623" s="3">
        <v>0.37390959555907999</v>
      </c>
      <c r="E11623" s="3" t="str">
        <f t="shared" si="181"/>
        <v>None</v>
      </c>
    </row>
    <row r="11624" spans="1:5" ht="15">
      <c r="A11624" s="2" t="s">
        <v>11627</v>
      </c>
      <c r="B11624" s="3">
        <v>-0.56211365840957095</v>
      </c>
      <c r="C11624" s="3">
        <v>-1.6367795041224</v>
      </c>
      <c r="D11624" s="3">
        <v>0.57264397905759201</v>
      </c>
      <c r="E11624" s="3" t="str">
        <f t="shared" si="181"/>
        <v>None</v>
      </c>
    </row>
    <row r="11625" spans="1:5" ht="15">
      <c r="A11625" s="2" t="s">
        <v>11628</v>
      </c>
      <c r="B11625" s="3">
        <v>-0.56224084281533004</v>
      </c>
      <c r="C11625" s="3">
        <v>-0.59227196875527699</v>
      </c>
      <c r="D11625" s="3">
        <v>0.46995050671694599</v>
      </c>
      <c r="E11625" s="3" t="str">
        <f t="shared" si="181"/>
        <v>None</v>
      </c>
    </row>
    <row r="11626" spans="1:5" ht="15">
      <c r="A11626" s="2" t="s">
        <v>11629</v>
      </c>
      <c r="B11626" s="3">
        <v>-0.56246568011946396</v>
      </c>
      <c r="C11626" s="3">
        <v>-0.438640282600676</v>
      </c>
      <c r="D11626" s="3">
        <v>0.41470629666150199</v>
      </c>
      <c r="E11626" s="3" t="str">
        <f t="shared" si="181"/>
        <v>None</v>
      </c>
    </row>
    <row r="11627" spans="1:5" ht="15">
      <c r="A11627" s="2" t="s">
        <v>11630</v>
      </c>
      <c r="B11627" s="3">
        <v>-0.56246675118855405</v>
      </c>
      <c r="C11627" s="3">
        <v>-0.19180899297557699</v>
      </c>
      <c r="D11627" s="3">
        <v>0.38239339752407198</v>
      </c>
      <c r="E11627" s="3" t="str">
        <f t="shared" si="181"/>
        <v>None</v>
      </c>
    </row>
    <row r="11628" spans="1:5" ht="15">
      <c r="A11628" s="2" t="s">
        <v>11631</v>
      </c>
      <c r="B11628" s="3">
        <v>-0.56253101261806304</v>
      </c>
      <c r="C11628" s="3">
        <v>-0.42143337816665499</v>
      </c>
      <c r="D11628" s="3">
        <v>0.44882064975522901</v>
      </c>
      <c r="E11628" s="3" t="str">
        <f t="shared" si="181"/>
        <v>None</v>
      </c>
    </row>
    <row r="11629" spans="1:5" ht="15">
      <c r="A11629" s="2" t="s">
        <v>11632</v>
      </c>
      <c r="B11629" s="3">
        <v>-0.56307545989747998</v>
      </c>
      <c r="C11629" s="3">
        <v>-1.0794773864848399</v>
      </c>
      <c r="D11629" s="3">
        <v>0.44416498993963799</v>
      </c>
      <c r="E11629" s="3" t="str">
        <f t="shared" si="181"/>
        <v>None</v>
      </c>
    </row>
    <row r="11630" spans="1:5" ht="15">
      <c r="A11630" s="2" t="s">
        <v>11633</v>
      </c>
      <c r="B11630" s="3">
        <v>-0.563251228030614</v>
      </c>
      <c r="C11630" s="3">
        <v>-0.61006793319001196</v>
      </c>
      <c r="D11630" s="3">
        <v>0.464006755330378</v>
      </c>
      <c r="E11630" s="3" t="str">
        <f t="shared" si="181"/>
        <v>None</v>
      </c>
    </row>
    <row r="11631" spans="1:5" ht="15">
      <c r="A11631" s="2" t="s">
        <v>11634</v>
      </c>
      <c r="B11631" s="3">
        <v>-0.56326316604301896</v>
      </c>
      <c r="C11631" s="3">
        <v>-0.17968907544754401</v>
      </c>
      <c r="D11631" s="3">
        <v>0.38943298969072199</v>
      </c>
      <c r="E11631" s="3" t="str">
        <f t="shared" si="181"/>
        <v>None</v>
      </c>
    </row>
    <row r="11632" spans="1:5" ht="15">
      <c r="A11632" s="2" t="s">
        <v>11635</v>
      </c>
      <c r="B11632" s="3">
        <v>-0.56337197134219297</v>
      </c>
      <c r="C11632" s="3">
        <v>-0.345702767014399</v>
      </c>
      <c r="D11632" s="3">
        <v>0.47659440779139201</v>
      </c>
      <c r="E11632" s="3" t="str">
        <f t="shared" si="181"/>
        <v>None</v>
      </c>
    </row>
    <row r="11633" spans="1:5" ht="15">
      <c r="A11633" s="2" t="s">
        <v>11636</v>
      </c>
      <c r="B11633" s="3">
        <v>-0.56337900196216895</v>
      </c>
      <c r="C11633" s="3">
        <v>-0.71685479232754601</v>
      </c>
      <c r="D11633" s="3">
        <v>0.54944604021337695</v>
      </c>
      <c r="E11633" s="3" t="str">
        <f t="shared" si="181"/>
        <v>None</v>
      </c>
    </row>
    <row r="11634" spans="1:5" ht="15">
      <c r="A11634" s="2" t="s">
        <v>11637</v>
      </c>
      <c r="B11634" s="3">
        <v>-0.56367254509645603</v>
      </c>
      <c r="C11634" s="3">
        <v>-0.18798530282536499</v>
      </c>
      <c r="D11634" s="3">
        <v>0.42615348945049802</v>
      </c>
      <c r="E11634" s="3" t="str">
        <f t="shared" si="181"/>
        <v>None</v>
      </c>
    </row>
    <row r="11635" spans="1:5" ht="15">
      <c r="A11635" s="2" t="s">
        <v>11638</v>
      </c>
      <c r="B11635" s="3">
        <v>-0.56398076348239601</v>
      </c>
      <c r="C11635" s="3">
        <v>-0.44446100050593701</v>
      </c>
      <c r="D11635" s="3">
        <v>0.65277777777777801</v>
      </c>
      <c r="E11635" s="3" t="str">
        <f t="shared" si="181"/>
        <v>None</v>
      </c>
    </row>
    <row r="11636" spans="1:5" ht="15">
      <c r="A11636" s="2" t="s">
        <v>11639</v>
      </c>
      <c r="B11636" s="3">
        <v>-0.56406811155604197</v>
      </c>
      <c r="C11636" s="3">
        <v>-0.74197152341777195</v>
      </c>
      <c r="D11636" s="3">
        <v>0.45091379589196201</v>
      </c>
      <c r="E11636" s="3" t="str">
        <f t="shared" si="181"/>
        <v>None</v>
      </c>
    </row>
    <row r="11637" spans="1:5" ht="15">
      <c r="A11637" s="2" t="s">
        <v>11640</v>
      </c>
      <c r="B11637" s="3">
        <v>-0.56438274940937505</v>
      </c>
      <c r="C11637" s="3">
        <v>-0.32483851393536001</v>
      </c>
      <c r="D11637" s="3">
        <v>0.374977801456224</v>
      </c>
      <c r="E11637" s="3" t="str">
        <f t="shared" si="181"/>
        <v>None</v>
      </c>
    </row>
    <row r="11638" spans="1:5" ht="15">
      <c r="A11638" s="2" t="s">
        <v>11641</v>
      </c>
      <c r="B11638" s="3">
        <v>-0.564646713432575</v>
      </c>
      <c r="C11638" s="3">
        <v>-5.3548161697219702E-2</v>
      </c>
      <c r="D11638" s="3">
        <v>0.44522968197879897</v>
      </c>
      <c r="E11638" s="3" t="str">
        <f t="shared" si="181"/>
        <v>None</v>
      </c>
    </row>
    <row r="11639" spans="1:5" ht="15">
      <c r="A11639" s="2" t="s">
        <v>11642</v>
      </c>
      <c r="B11639" s="3">
        <v>-0.56503742669953105</v>
      </c>
      <c r="C11639" s="3">
        <v>-1.0113595317226201</v>
      </c>
      <c r="D11639" s="3">
        <v>0.55448787944966105</v>
      </c>
      <c r="E11639" s="3" t="str">
        <f t="shared" si="181"/>
        <v>None</v>
      </c>
    </row>
    <row r="11640" spans="1:5" ht="15">
      <c r="A11640" s="2" t="s">
        <v>11643</v>
      </c>
      <c r="B11640" s="3">
        <v>-0.56504350178543195</v>
      </c>
      <c r="C11640" s="3">
        <v>-0.14016953914070199</v>
      </c>
      <c r="D11640" s="3">
        <v>0.38074204946996498</v>
      </c>
      <c r="E11640" s="3" t="str">
        <f t="shared" si="181"/>
        <v>None</v>
      </c>
    </row>
    <row r="11641" spans="1:5" ht="15">
      <c r="A11641" s="2" t="s">
        <v>11644</v>
      </c>
      <c r="B11641" s="3">
        <v>-0.56507986449066605</v>
      </c>
      <c r="C11641" s="3">
        <v>-0.57342720486532595</v>
      </c>
      <c r="D11641" s="3">
        <v>0.48419925013390502</v>
      </c>
      <c r="E11641" s="3" t="str">
        <f t="shared" si="181"/>
        <v>None</v>
      </c>
    </row>
    <row r="11642" spans="1:5" ht="15">
      <c r="A11642" s="2" t="s">
        <v>11645</v>
      </c>
      <c r="B11642" s="3">
        <v>-0.56559265205290099</v>
      </c>
      <c r="C11642" s="3">
        <v>-0.14475075998435</v>
      </c>
      <c r="D11642" s="3">
        <v>0.40358457353176502</v>
      </c>
      <c r="E11642" s="3" t="str">
        <f t="shared" si="181"/>
        <v>None</v>
      </c>
    </row>
    <row r="11643" spans="1:5" ht="15">
      <c r="A11643" s="2" t="s">
        <v>11646</v>
      </c>
      <c r="B11643" s="3">
        <v>-0.56574657830840103</v>
      </c>
      <c r="C11643" s="3">
        <v>0.19250533713130699</v>
      </c>
      <c r="D11643" s="3">
        <v>0.552639339427897</v>
      </c>
      <c r="E11643" s="3" t="str">
        <f t="shared" si="181"/>
        <v>None</v>
      </c>
    </row>
    <row r="11644" spans="1:5" ht="15">
      <c r="A11644" s="2" t="s">
        <v>11647</v>
      </c>
      <c r="B11644" s="3">
        <v>-0.56596204206044998</v>
      </c>
      <c r="C11644" s="3">
        <v>-0.461229423591688</v>
      </c>
      <c r="D11644" s="3">
        <v>0.42810026385224298</v>
      </c>
      <c r="E11644" s="3" t="str">
        <f t="shared" si="181"/>
        <v>None</v>
      </c>
    </row>
    <row r="11645" spans="1:5" ht="15">
      <c r="A11645" s="2" t="s">
        <v>11648</v>
      </c>
      <c r="B11645" s="3">
        <v>-0.566722788480158</v>
      </c>
      <c r="C11645" s="3">
        <v>-1.2774746157150301</v>
      </c>
      <c r="D11645" s="3">
        <v>0.53405820275023996</v>
      </c>
      <c r="E11645" s="3" t="str">
        <f t="shared" si="181"/>
        <v>None</v>
      </c>
    </row>
    <row r="11646" spans="1:5" ht="15">
      <c r="A11646" s="2" t="s">
        <v>11649</v>
      </c>
      <c r="B11646" s="3">
        <v>-0.56708920912772098</v>
      </c>
      <c r="C11646" s="3">
        <v>-0.33109887262346199</v>
      </c>
      <c r="D11646" s="3">
        <v>0.418059678175285</v>
      </c>
      <c r="E11646" s="3" t="str">
        <f t="shared" si="181"/>
        <v>None</v>
      </c>
    </row>
    <row r="11647" spans="1:5" ht="15">
      <c r="A11647" s="2" t="s">
        <v>11650</v>
      </c>
      <c r="B11647" s="3">
        <v>-0.56711079183638502</v>
      </c>
      <c r="C11647" s="3">
        <v>-0.116864800282018</v>
      </c>
      <c r="D11647" s="3">
        <v>0.35379564222465398</v>
      </c>
      <c r="E11647" s="3" t="str">
        <f t="shared" si="181"/>
        <v>None</v>
      </c>
    </row>
    <row r="11648" spans="1:5" ht="15">
      <c r="A11648" s="2" t="s">
        <v>11651</v>
      </c>
      <c r="B11648" s="3">
        <v>-0.56733387725357498</v>
      </c>
      <c r="C11648" s="3">
        <v>0.28242030390504202</v>
      </c>
      <c r="D11648" s="3">
        <v>0.44316384180791002</v>
      </c>
      <c r="E11648" s="3" t="str">
        <f t="shared" si="181"/>
        <v>None</v>
      </c>
    </row>
    <row r="11649" spans="1:5" ht="15">
      <c r="A11649" s="2" t="s">
        <v>11652</v>
      </c>
      <c r="B11649" s="3">
        <v>-0.56824328868111496</v>
      </c>
      <c r="C11649" s="3">
        <v>-0.91979199468512496</v>
      </c>
      <c r="D11649" s="3">
        <v>0.55727091633466097</v>
      </c>
      <c r="E11649" s="3" t="str">
        <f t="shared" si="181"/>
        <v>None</v>
      </c>
    </row>
    <row r="11650" spans="1:5" ht="15">
      <c r="A11650" s="2" t="s">
        <v>11653</v>
      </c>
      <c r="B11650" s="3">
        <v>-0.56855720781984798</v>
      </c>
      <c r="C11650" s="3">
        <v>-0.71841238836854804</v>
      </c>
      <c r="D11650" s="3">
        <v>0.47585678309427398</v>
      </c>
      <c r="E11650" s="3" t="str">
        <f t="shared" ref="E11650:E11713" si="182">IF(AND(B11650&gt;2.5,C11650&gt;2.5),"Enriched",IF(AND(B11650&lt;-2.5,C11650&lt;-2.5),"Depleted","None"))</f>
        <v>None</v>
      </c>
    </row>
    <row r="11651" spans="1:5" ht="15">
      <c r="A11651" s="2" t="s">
        <v>11654</v>
      </c>
      <c r="B11651" s="3">
        <v>-0.568970275095256</v>
      </c>
      <c r="C11651" s="3">
        <v>-0.921049457140517</v>
      </c>
      <c r="D11651" s="3">
        <v>0.49010554089709801</v>
      </c>
      <c r="E11651" s="3" t="str">
        <f t="shared" si="182"/>
        <v>None</v>
      </c>
    </row>
    <row r="11652" spans="1:5" ht="15">
      <c r="A11652" s="2" t="s">
        <v>11655</v>
      </c>
      <c r="B11652" s="3">
        <v>-0.56938633559756102</v>
      </c>
      <c r="C11652" s="3">
        <v>-0.833811435121385</v>
      </c>
      <c r="D11652" s="3">
        <v>0.45775086813284699</v>
      </c>
      <c r="E11652" s="3" t="str">
        <f t="shared" si="182"/>
        <v>None</v>
      </c>
    </row>
    <row r="11653" spans="1:5" ht="15">
      <c r="A11653" s="2" t="s">
        <v>11656</v>
      </c>
      <c r="B11653" s="3">
        <v>-0.56961438140682397</v>
      </c>
      <c r="C11653" s="3">
        <v>-0.86658423315557698</v>
      </c>
      <c r="D11653" s="3">
        <v>0.47499999999999998</v>
      </c>
      <c r="E11653" s="3" t="str">
        <f t="shared" si="182"/>
        <v>None</v>
      </c>
    </row>
    <row r="11654" spans="1:5" ht="15">
      <c r="A11654" s="2" t="s">
        <v>11657</v>
      </c>
      <c r="B11654" s="3">
        <v>-0.56971854410700895</v>
      </c>
      <c r="C11654" s="3">
        <v>-0.66611659037184701</v>
      </c>
      <c r="D11654" s="3">
        <v>0.46890442328552501</v>
      </c>
      <c r="E11654" s="3" t="str">
        <f t="shared" si="182"/>
        <v>None</v>
      </c>
    </row>
    <row r="11655" spans="1:5" ht="15">
      <c r="A11655" s="2" t="s">
        <v>11658</v>
      </c>
      <c r="B11655" s="3">
        <v>-0.57026503225426795</v>
      </c>
      <c r="C11655" s="3">
        <v>-0.55584593651888003</v>
      </c>
      <c r="D11655" s="3">
        <v>0.49334377447141697</v>
      </c>
      <c r="E11655" s="3" t="str">
        <f t="shared" si="182"/>
        <v>None</v>
      </c>
    </row>
    <row r="11656" spans="1:5" ht="15">
      <c r="A11656" s="2" t="s">
        <v>11659</v>
      </c>
      <c r="B11656" s="3">
        <v>-0.57033987294891897</v>
      </c>
      <c r="C11656" s="3">
        <v>-0.72052216887787701</v>
      </c>
      <c r="D11656" s="3">
        <v>0.46587062805565999</v>
      </c>
      <c r="E11656" s="3" t="str">
        <f t="shared" si="182"/>
        <v>None</v>
      </c>
    </row>
    <row r="11657" spans="1:5" ht="15">
      <c r="A11657" s="2" t="s">
        <v>11660</v>
      </c>
      <c r="B11657" s="3">
        <v>-0.57048736289360102</v>
      </c>
      <c r="C11657" s="3">
        <v>-0.33990221295537598</v>
      </c>
      <c r="D11657" s="3">
        <v>0.55170575692963797</v>
      </c>
      <c r="E11657" s="3" t="str">
        <f t="shared" si="182"/>
        <v>None</v>
      </c>
    </row>
    <row r="11658" spans="1:5" ht="15">
      <c r="A11658" s="2" t="s">
        <v>11661</v>
      </c>
      <c r="B11658" s="3">
        <v>-0.57087769140735201</v>
      </c>
      <c r="C11658" s="3">
        <v>-1.1009988581136001</v>
      </c>
      <c r="D11658" s="3">
        <v>0.35901060070671398</v>
      </c>
      <c r="E11658" s="3" t="str">
        <f t="shared" si="182"/>
        <v>None</v>
      </c>
    </row>
    <row r="11659" spans="1:5" ht="15">
      <c r="A11659" s="2" t="s">
        <v>11662</v>
      </c>
      <c r="B11659" s="3">
        <v>-0.57089337028406695</v>
      </c>
      <c r="C11659" s="3">
        <v>-0.58928839631252605</v>
      </c>
      <c r="D11659" s="3">
        <v>0.42897727272727298</v>
      </c>
      <c r="E11659" s="3" t="str">
        <f t="shared" si="182"/>
        <v>None</v>
      </c>
    </row>
    <row r="11660" spans="1:5" ht="15">
      <c r="A11660" s="2" t="s">
        <v>11663</v>
      </c>
      <c r="B11660" s="3">
        <v>-0.57106378312283701</v>
      </c>
      <c r="C11660" s="3">
        <v>-0.65421288092582397</v>
      </c>
      <c r="D11660" s="3">
        <v>0.39092872570194398</v>
      </c>
      <c r="E11660" s="3" t="str">
        <f t="shared" si="182"/>
        <v>None</v>
      </c>
    </row>
    <row r="11661" spans="1:5" ht="15">
      <c r="A11661" s="2" t="s">
        <v>11664</v>
      </c>
      <c r="B11661" s="3">
        <v>-0.5713896749349</v>
      </c>
      <c r="C11661" s="3">
        <v>-0.30664791863240298</v>
      </c>
      <c r="D11661" s="3">
        <v>0.39700078926598298</v>
      </c>
      <c r="E11661" s="3" t="str">
        <f t="shared" si="182"/>
        <v>None</v>
      </c>
    </row>
    <row r="11662" spans="1:5" ht="15">
      <c r="A11662" s="2" t="s">
        <v>11665</v>
      </c>
      <c r="B11662" s="3">
        <v>-0.57146259628069696</v>
      </c>
      <c r="C11662" s="3">
        <v>-1.2521020825609701</v>
      </c>
      <c r="D11662" s="3">
        <v>0.51171336701883297</v>
      </c>
      <c r="E11662" s="3" t="str">
        <f t="shared" si="182"/>
        <v>None</v>
      </c>
    </row>
    <row r="11663" spans="1:5" ht="15">
      <c r="A11663" s="2" t="s">
        <v>11666</v>
      </c>
      <c r="B11663" s="3">
        <v>-0.57161943423315897</v>
      </c>
      <c r="C11663" s="3">
        <v>-1.01817381447185</v>
      </c>
      <c r="D11663" s="3">
        <v>0.450954575378539</v>
      </c>
      <c r="E11663" s="3" t="str">
        <f t="shared" si="182"/>
        <v>None</v>
      </c>
    </row>
    <row r="11664" spans="1:5" ht="15">
      <c r="A11664" s="2" t="s">
        <v>11667</v>
      </c>
      <c r="B11664" s="3">
        <v>-0.571740004856505</v>
      </c>
      <c r="C11664" s="3">
        <v>-0.31813107720795197</v>
      </c>
      <c r="D11664" s="3">
        <v>0.42433975731620299</v>
      </c>
      <c r="E11664" s="3" t="str">
        <f t="shared" si="182"/>
        <v>None</v>
      </c>
    </row>
    <row r="11665" spans="1:5" ht="15">
      <c r="A11665" s="2" t="s">
        <v>11668</v>
      </c>
      <c r="B11665" s="3">
        <v>-0.57179917061618002</v>
      </c>
      <c r="C11665" s="3">
        <v>-0.37908203944586499</v>
      </c>
      <c r="D11665" s="3">
        <v>0.356076759061834</v>
      </c>
      <c r="E11665" s="3" t="str">
        <f t="shared" si="182"/>
        <v>None</v>
      </c>
    </row>
    <row r="11666" spans="1:5" ht="15">
      <c r="A11666" s="2" t="s">
        <v>11669</v>
      </c>
      <c r="B11666" s="3">
        <v>-0.57210406754965704</v>
      </c>
      <c r="C11666" s="3">
        <v>-0.48253155068014703</v>
      </c>
      <c r="D11666" s="3">
        <v>0.68468823993685901</v>
      </c>
      <c r="E11666" s="3" t="str">
        <f t="shared" si="182"/>
        <v>None</v>
      </c>
    </row>
    <row r="11667" spans="1:5" ht="15">
      <c r="A11667" s="2" t="s">
        <v>11670</v>
      </c>
      <c r="B11667" s="3">
        <v>-0.57267687243305898</v>
      </c>
      <c r="C11667" s="3">
        <v>-1.50618288614998</v>
      </c>
      <c r="D11667" s="3">
        <v>0.63355201499531399</v>
      </c>
      <c r="E11667" s="3" t="str">
        <f t="shared" si="182"/>
        <v>None</v>
      </c>
    </row>
    <row r="11668" spans="1:5" ht="15">
      <c r="A11668" s="2" t="s">
        <v>11671</v>
      </c>
      <c r="B11668" s="3">
        <v>-0.57268899361113101</v>
      </c>
      <c r="C11668" s="3">
        <v>-0.788192425241385</v>
      </c>
      <c r="D11668" s="3">
        <v>0.42571428571428599</v>
      </c>
      <c r="E11668" s="3" t="str">
        <f t="shared" si="182"/>
        <v>None</v>
      </c>
    </row>
    <row r="11669" spans="1:5" ht="15">
      <c r="A11669" s="2" t="s">
        <v>11672</v>
      </c>
      <c r="B11669" s="3">
        <v>-0.57289467011702799</v>
      </c>
      <c r="C11669" s="3">
        <v>-0.69053269586258903</v>
      </c>
      <c r="D11669" s="3">
        <v>0.426786530550053</v>
      </c>
      <c r="E11669" s="3" t="str">
        <f t="shared" si="182"/>
        <v>None</v>
      </c>
    </row>
    <row r="11670" spans="1:5" ht="15">
      <c r="A11670" s="2" t="s">
        <v>11673</v>
      </c>
      <c r="B11670" s="3">
        <v>-0.57324200869484698</v>
      </c>
      <c r="C11670" s="3">
        <v>-0.19386519421898399</v>
      </c>
      <c r="D11670" s="3">
        <v>0.37122929380993902</v>
      </c>
      <c r="E11670" s="3" t="str">
        <f t="shared" si="182"/>
        <v>None</v>
      </c>
    </row>
    <row r="11671" spans="1:5" ht="15">
      <c r="A11671" s="2" t="s">
        <v>11674</v>
      </c>
      <c r="B11671" s="3">
        <v>-0.57350737006230001</v>
      </c>
      <c r="C11671" s="3">
        <v>0.44832442867853001</v>
      </c>
      <c r="D11671" s="3">
        <v>0.367707477403451</v>
      </c>
      <c r="E11671" s="3" t="str">
        <f t="shared" si="182"/>
        <v>None</v>
      </c>
    </row>
    <row r="11672" spans="1:5" ht="15">
      <c r="A11672" s="2" t="s">
        <v>11675</v>
      </c>
      <c r="B11672" s="3">
        <v>-0.574284872898703</v>
      </c>
      <c r="C11672" s="3">
        <v>-0.35698539314774902</v>
      </c>
      <c r="D11672" s="3">
        <v>0.41947298809644901</v>
      </c>
      <c r="E11672" s="3" t="str">
        <f t="shared" si="182"/>
        <v>None</v>
      </c>
    </row>
    <row r="11673" spans="1:5" ht="15">
      <c r="A11673" s="2" t="s">
        <v>11676</v>
      </c>
      <c r="B11673" s="3">
        <v>-0.57473642922664703</v>
      </c>
      <c r="C11673" s="3">
        <v>-5.1375552258989002E-2</v>
      </c>
      <c r="D11673" s="3">
        <v>0.470890961724027</v>
      </c>
      <c r="E11673" s="3" t="str">
        <f t="shared" si="182"/>
        <v>None</v>
      </c>
    </row>
    <row r="11674" spans="1:5" ht="15">
      <c r="A11674" s="2" t="s">
        <v>11677</v>
      </c>
      <c r="B11674" s="3">
        <v>-0.57477278511624796</v>
      </c>
      <c r="C11674" s="3">
        <v>-0.32372446842987701</v>
      </c>
      <c r="D11674" s="3">
        <v>0.52107422603506204</v>
      </c>
      <c r="E11674" s="3" t="str">
        <f t="shared" si="182"/>
        <v>None</v>
      </c>
    </row>
    <row r="11675" spans="1:5" ht="15">
      <c r="A11675" s="2" t="s">
        <v>11678</v>
      </c>
      <c r="B11675" s="3">
        <v>-0.57526378110235199</v>
      </c>
      <c r="C11675" s="3">
        <v>-0.55622294122573601</v>
      </c>
      <c r="D11675" s="3">
        <v>0.435342465753425</v>
      </c>
      <c r="E11675" s="3" t="str">
        <f t="shared" si="182"/>
        <v>None</v>
      </c>
    </row>
    <row r="11676" spans="1:5" ht="15">
      <c r="A11676" s="2" t="s">
        <v>11679</v>
      </c>
      <c r="B11676" s="3">
        <v>-0.57530829724017796</v>
      </c>
      <c r="C11676" s="3">
        <v>-1.2786423232563</v>
      </c>
      <c r="D11676" s="3">
        <v>0.50283247909360695</v>
      </c>
      <c r="E11676" s="3" t="str">
        <f t="shared" si="182"/>
        <v>None</v>
      </c>
    </row>
    <row r="11677" spans="1:5" ht="15">
      <c r="A11677" s="2" t="s">
        <v>11680</v>
      </c>
      <c r="B11677" s="3">
        <v>-0.57542061543203604</v>
      </c>
      <c r="C11677" s="3">
        <v>-0.68580651155526096</v>
      </c>
      <c r="D11677" s="3">
        <v>0.54533091568449699</v>
      </c>
      <c r="E11677" s="3" t="str">
        <f t="shared" si="182"/>
        <v>None</v>
      </c>
    </row>
    <row r="11678" spans="1:5" ht="15">
      <c r="A11678" s="2" t="s">
        <v>11681</v>
      </c>
      <c r="B11678" s="3">
        <v>-0.575859444192939</v>
      </c>
      <c r="C11678" s="3">
        <v>-6.9219087063117704E-2</v>
      </c>
      <c r="D11678" s="3">
        <v>0.39446254071661202</v>
      </c>
      <c r="E11678" s="3" t="str">
        <f t="shared" si="182"/>
        <v>None</v>
      </c>
    </row>
    <row r="11679" spans="1:5" ht="15">
      <c r="A11679" s="2" t="s">
        <v>11682</v>
      </c>
      <c r="B11679" s="3">
        <v>-0.57667462448322904</v>
      </c>
      <c r="C11679" s="3">
        <v>-0.39184697253488099</v>
      </c>
      <c r="D11679" s="3">
        <v>0.41824137062232303</v>
      </c>
      <c r="E11679" s="3" t="str">
        <f t="shared" si="182"/>
        <v>None</v>
      </c>
    </row>
    <row r="11680" spans="1:5" ht="15">
      <c r="A11680" s="2" t="s">
        <v>11683</v>
      </c>
      <c r="B11680" s="3">
        <v>-0.57676400498594704</v>
      </c>
      <c r="C11680" s="3">
        <v>-0.49872715682393498</v>
      </c>
      <c r="D11680" s="3">
        <v>0.61187573731812805</v>
      </c>
      <c r="E11680" s="3" t="str">
        <f t="shared" si="182"/>
        <v>None</v>
      </c>
    </row>
    <row r="11681" spans="1:5" ht="15">
      <c r="A11681" s="2" t="s">
        <v>11684</v>
      </c>
      <c r="B11681" s="3">
        <v>-0.57694343841453799</v>
      </c>
      <c r="C11681" s="3">
        <v>-0.59547588686152197</v>
      </c>
      <c r="D11681" s="3">
        <v>0.41286528866714201</v>
      </c>
      <c r="E11681" s="3" t="str">
        <f t="shared" si="182"/>
        <v>None</v>
      </c>
    </row>
    <row r="11682" spans="1:5" ht="15">
      <c r="A11682" s="2" t="s">
        <v>11685</v>
      </c>
      <c r="B11682" s="3">
        <v>-0.57716721413430305</v>
      </c>
      <c r="C11682" s="3">
        <v>-1.1419229995486799</v>
      </c>
      <c r="D11682" s="3">
        <v>0.62102633969119003</v>
      </c>
      <c r="E11682" s="3" t="str">
        <f t="shared" si="182"/>
        <v>None</v>
      </c>
    </row>
    <row r="11683" spans="1:5" ht="15">
      <c r="A11683" s="2" t="s">
        <v>11686</v>
      </c>
      <c r="B11683" s="3">
        <v>-0.57718476265382401</v>
      </c>
      <c r="C11683" s="3">
        <v>-0.15995475247671601</v>
      </c>
      <c r="D11683" s="3">
        <v>0.38325210456358</v>
      </c>
      <c r="E11683" s="3" t="str">
        <f t="shared" si="182"/>
        <v>None</v>
      </c>
    </row>
    <row r="11684" spans="1:5" ht="15">
      <c r="A11684" s="2" t="s">
        <v>11687</v>
      </c>
      <c r="B11684" s="3">
        <v>-0.57725468999196605</v>
      </c>
      <c r="C11684" s="3">
        <v>-0.76060269180193796</v>
      </c>
      <c r="D11684" s="3">
        <v>0.54406307977736501</v>
      </c>
      <c r="E11684" s="3" t="str">
        <f t="shared" si="182"/>
        <v>None</v>
      </c>
    </row>
    <row r="11685" spans="1:5" ht="15">
      <c r="A11685" s="2" t="s">
        <v>11688</v>
      </c>
      <c r="B11685" s="3">
        <v>-0.57729170840600097</v>
      </c>
      <c r="C11685" s="3">
        <v>-0.72725406986609398</v>
      </c>
      <c r="D11685" s="3">
        <v>0.59423423423423405</v>
      </c>
      <c r="E11685" s="3" t="str">
        <f t="shared" si="182"/>
        <v>None</v>
      </c>
    </row>
    <row r="11686" spans="1:5" ht="15">
      <c r="A11686" s="2" t="s">
        <v>11689</v>
      </c>
      <c r="B11686" s="3">
        <v>-0.57733855197668305</v>
      </c>
      <c r="C11686" s="3">
        <v>-0.544578984472052</v>
      </c>
      <c r="D11686" s="3">
        <v>0.46655231560891902</v>
      </c>
      <c r="E11686" s="3" t="str">
        <f t="shared" si="182"/>
        <v>None</v>
      </c>
    </row>
    <row r="11687" spans="1:5" ht="15">
      <c r="A11687" s="2" t="s">
        <v>11690</v>
      </c>
      <c r="B11687" s="3">
        <v>-0.57740017644547004</v>
      </c>
      <c r="C11687" s="3">
        <v>-1.0300542491451501</v>
      </c>
      <c r="D11687" s="3">
        <v>0.41269443050677401</v>
      </c>
      <c r="E11687" s="3" t="str">
        <f t="shared" si="182"/>
        <v>None</v>
      </c>
    </row>
    <row r="11688" spans="1:5" ht="15">
      <c r="A11688" s="2" t="s">
        <v>11691</v>
      </c>
      <c r="B11688" s="3">
        <v>-0.577405669545075</v>
      </c>
      <c r="C11688" s="3">
        <v>-0.77441738718007402</v>
      </c>
      <c r="D11688" s="3">
        <v>0.481081081081081</v>
      </c>
      <c r="E11688" s="3" t="str">
        <f t="shared" si="182"/>
        <v>None</v>
      </c>
    </row>
    <row r="11689" spans="1:5" ht="15">
      <c r="A11689" s="2" t="s">
        <v>11692</v>
      </c>
      <c r="B11689" s="3">
        <v>-0.57783556070996001</v>
      </c>
      <c r="C11689" s="3">
        <v>-0.712651151933825</v>
      </c>
      <c r="D11689" s="3">
        <v>0.41852678571428598</v>
      </c>
      <c r="E11689" s="3" t="str">
        <f t="shared" si="182"/>
        <v>None</v>
      </c>
    </row>
    <row r="11690" spans="1:5" ht="15">
      <c r="A11690" s="2" t="s">
        <v>11693</v>
      </c>
      <c r="B11690" s="3">
        <v>-0.57818458737088796</v>
      </c>
      <c r="C11690" s="3">
        <v>-0.39346306934242797</v>
      </c>
      <c r="D11690" s="3">
        <v>0.40403286034354002</v>
      </c>
      <c r="E11690" s="3" t="str">
        <f t="shared" si="182"/>
        <v>None</v>
      </c>
    </row>
    <row r="11691" spans="1:5" ht="15">
      <c r="A11691" s="2" t="s">
        <v>11694</v>
      </c>
      <c r="B11691" s="3">
        <v>-0.578218427975559</v>
      </c>
      <c r="C11691" s="3">
        <v>-0.60370868257920096</v>
      </c>
      <c r="D11691" s="3">
        <v>0.65897166841553001</v>
      </c>
      <c r="E11691" s="3" t="str">
        <f t="shared" si="182"/>
        <v>None</v>
      </c>
    </row>
    <row r="11692" spans="1:5" ht="15">
      <c r="A11692" s="2" t="s">
        <v>11695</v>
      </c>
      <c r="B11692" s="3">
        <v>-0.57833374206987698</v>
      </c>
      <c r="C11692" s="3">
        <v>-0.19062155705112999</v>
      </c>
      <c r="D11692" s="3">
        <v>0.35991568593008999</v>
      </c>
      <c r="E11692" s="3" t="str">
        <f t="shared" si="182"/>
        <v>None</v>
      </c>
    </row>
    <row r="11693" spans="1:5" ht="15">
      <c r="A11693" s="2" t="s">
        <v>11696</v>
      </c>
      <c r="B11693" s="3">
        <v>-0.57834123459199704</v>
      </c>
      <c r="C11693" s="3">
        <v>-0.24886810148760599</v>
      </c>
      <c r="D11693" s="3">
        <v>0.42057877813504801</v>
      </c>
      <c r="E11693" s="3" t="str">
        <f t="shared" si="182"/>
        <v>None</v>
      </c>
    </row>
    <row r="11694" spans="1:5" ht="15">
      <c r="A11694" s="2" t="s">
        <v>11697</v>
      </c>
      <c r="B11694" s="3">
        <v>-0.57856139714132704</v>
      </c>
      <c r="C11694" s="3">
        <v>1.06564522076617</v>
      </c>
      <c r="D11694" s="3">
        <v>0.41550970315256602</v>
      </c>
      <c r="E11694" s="3" t="str">
        <f t="shared" si="182"/>
        <v>None</v>
      </c>
    </row>
    <row r="11695" spans="1:5" ht="15">
      <c r="A11695" s="2" t="s">
        <v>11698</v>
      </c>
      <c r="B11695" s="3">
        <v>-0.57871104113389005</v>
      </c>
      <c r="C11695" s="3">
        <v>4.0333174463676402E-2</v>
      </c>
      <c r="D11695" s="3">
        <v>0.47593467984529397</v>
      </c>
      <c r="E11695" s="3" t="str">
        <f t="shared" si="182"/>
        <v>None</v>
      </c>
    </row>
    <row r="11696" spans="1:5" ht="15">
      <c r="A11696" s="2" t="s">
        <v>11699</v>
      </c>
      <c r="B11696" s="3">
        <v>-0.57875878390457303</v>
      </c>
      <c r="C11696" s="3">
        <v>-0.49442542715919602</v>
      </c>
      <c r="D11696" s="3">
        <v>0.482517482517482</v>
      </c>
      <c r="E11696" s="3" t="str">
        <f t="shared" si="182"/>
        <v>None</v>
      </c>
    </row>
    <row r="11697" spans="1:5" ht="15">
      <c r="A11697" s="2" t="s">
        <v>11700</v>
      </c>
      <c r="B11697" s="3">
        <v>-0.57895509143824497</v>
      </c>
      <c r="C11697" s="3">
        <v>-1.0984158063009799</v>
      </c>
      <c r="D11697" s="3">
        <v>0.54594370860927199</v>
      </c>
      <c r="E11697" s="3" t="str">
        <f t="shared" si="182"/>
        <v>None</v>
      </c>
    </row>
    <row r="11698" spans="1:5" ht="15">
      <c r="A11698" s="2" t="s">
        <v>11701</v>
      </c>
      <c r="B11698" s="3">
        <v>-0.57903849202933499</v>
      </c>
      <c r="C11698" s="3">
        <v>-0.73345359406264599</v>
      </c>
      <c r="D11698" s="3">
        <v>0.60471441523118796</v>
      </c>
      <c r="E11698" s="3" t="str">
        <f t="shared" si="182"/>
        <v>None</v>
      </c>
    </row>
    <row r="11699" spans="1:5" ht="15">
      <c r="A11699" s="2" t="s">
        <v>11702</v>
      </c>
      <c r="B11699" s="3">
        <v>-0.57935999831282003</v>
      </c>
      <c r="C11699" s="3">
        <v>0.50612919810443202</v>
      </c>
      <c r="D11699" s="3">
        <v>0.39325842696629199</v>
      </c>
      <c r="E11699" s="3" t="str">
        <f t="shared" si="182"/>
        <v>None</v>
      </c>
    </row>
    <row r="11700" spans="1:5" ht="15">
      <c r="A11700" s="2" t="s">
        <v>11703</v>
      </c>
      <c r="B11700" s="3">
        <v>-0.57945716672732495</v>
      </c>
      <c r="C11700" s="3">
        <v>-0.80524293122635304</v>
      </c>
      <c r="D11700" s="3">
        <v>0.36876640419947498</v>
      </c>
      <c r="E11700" s="3" t="str">
        <f t="shared" si="182"/>
        <v>None</v>
      </c>
    </row>
    <row r="11701" spans="1:5" ht="15">
      <c r="A11701" s="2" t="s">
        <v>11704</v>
      </c>
      <c r="B11701" s="3">
        <v>-0.57953250816384105</v>
      </c>
      <c r="C11701" s="3">
        <v>-0.94398826459309304</v>
      </c>
      <c r="D11701" s="3">
        <v>0.43474903474903498</v>
      </c>
      <c r="E11701" s="3" t="str">
        <f t="shared" si="182"/>
        <v>None</v>
      </c>
    </row>
    <row r="11702" spans="1:5" ht="15">
      <c r="A11702" s="2" t="s">
        <v>11705</v>
      </c>
      <c r="B11702" s="3">
        <v>-0.57992513046514205</v>
      </c>
      <c r="C11702" s="3">
        <v>-0.51219360400685399</v>
      </c>
      <c r="D11702" s="3">
        <v>0.515625</v>
      </c>
      <c r="E11702" s="3" t="str">
        <f t="shared" si="182"/>
        <v>None</v>
      </c>
    </row>
    <row r="11703" spans="1:5" ht="15">
      <c r="A11703" s="2" t="s">
        <v>11706</v>
      </c>
      <c r="B11703" s="3">
        <v>-0.58016553307269603</v>
      </c>
      <c r="C11703" s="3">
        <v>-0.13187618807229101</v>
      </c>
      <c r="D11703" s="3">
        <v>0.50968741927150596</v>
      </c>
      <c r="E11703" s="3" t="str">
        <f t="shared" si="182"/>
        <v>None</v>
      </c>
    </row>
    <row r="11704" spans="1:5" ht="15">
      <c r="A11704" s="2" t="s">
        <v>11707</v>
      </c>
      <c r="B11704" s="3">
        <v>-0.58044320132581395</v>
      </c>
      <c r="C11704" s="3">
        <v>-0.18354856071339301</v>
      </c>
      <c r="D11704" s="3">
        <v>0.44597701149425301</v>
      </c>
      <c r="E11704" s="3" t="str">
        <f t="shared" si="182"/>
        <v>None</v>
      </c>
    </row>
    <row r="11705" spans="1:5" ht="15">
      <c r="A11705" s="2" t="s">
        <v>11708</v>
      </c>
      <c r="B11705" s="3">
        <v>-0.58048022663036702</v>
      </c>
      <c r="C11705" s="3">
        <v>-0.319982670954301</v>
      </c>
      <c r="D11705" s="3">
        <v>0.37468237468237497</v>
      </c>
      <c r="E11705" s="3" t="str">
        <f t="shared" si="182"/>
        <v>None</v>
      </c>
    </row>
    <row r="11706" spans="1:5" ht="15">
      <c r="A11706" s="2" t="s">
        <v>11709</v>
      </c>
      <c r="B11706" s="3">
        <v>-0.58050940771389903</v>
      </c>
      <c r="C11706" s="3">
        <v>-0.38437245350918597</v>
      </c>
      <c r="D11706" s="3">
        <v>0.58525554047942097</v>
      </c>
      <c r="E11706" s="3" t="str">
        <f t="shared" si="182"/>
        <v>None</v>
      </c>
    </row>
    <row r="11707" spans="1:5" ht="15">
      <c r="A11707" s="2" t="s">
        <v>11710</v>
      </c>
      <c r="B11707" s="3">
        <v>-0.580840341187289</v>
      </c>
      <c r="C11707" s="3">
        <v>3.3883326143971597E-2</v>
      </c>
      <c r="D11707" s="3">
        <v>0.37154150197628499</v>
      </c>
      <c r="E11707" s="3" t="str">
        <f t="shared" si="182"/>
        <v>None</v>
      </c>
    </row>
    <row r="11708" spans="1:5" ht="15">
      <c r="A11708" s="2" t="s">
        <v>11711</v>
      </c>
      <c r="B11708" s="3">
        <v>-0.58089239258700498</v>
      </c>
      <c r="C11708" s="3">
        <v>-0.537645768831857</v>
      </c>
      <c r="D11708" s="3">
        <v>0.62286931818181801</v>
      </c>
      <c r="E11708" s="3" t="str">
        <f t="shared" si="182"/>
        <v>None</v>
      </c>
    </row>
    <row r="11709" spans="1:5" ht="15">
      <c r="A11709" s="2" t="s">
        <v>11712</v>
      </c>
      <c r="B11709" s="3">
        <v>-0.58112384858922805</v>
      </c>
      <c r="C11709" s="3">
        <v>-1.2907698710523601</v>
      </c>
      <c r="D11709" s="3">
        <v>0.45088976195978703</v>
      </c>
      <c r="E11709" s="3" t="str">
        <f t="shared" si="182"/>
        <v>None</v>
      </c>
    </row>
    <row r="11710" spans="1:5" ht="15">
      <c r="A11710" s="2" t="s">
        <v>11713</v>
      </c>
      <c r="B11710" s="3">
        <v>-0.58132542811602195</v>
      </c>
      <c r="C11710" s="3">
        <v>-0.67530332471160104</v>
      </c>
      <c r="D11710" s="3">
        <v>0.37297570850202399</v>
      </c>
      <c r="E11710" s="3" t="str">
        <f t="shared" si="182"/>
        <v>None</v>
      </c>
    </row>
    <row r="11711" spans="1:5" ht="15">
      <c r="A11711" s="2" t="s">
        <v>11714</v>
      </c>
      <c r="B11711" s="3">
        <v>-0.58141056297557903</v>
      </c>
      <c r="C11711" s="3">
        <v>3.6197276673321697E-2</v>
      </c>
      <c r="D11711" s="3">
        <v>0.42023675310033798</v>
      </c>
      <c r="E11711" s="3" t="str">
        <f t="shared" si="182"/>
        <v>None</v>
      </c>
    </row>
    <row r="11712" spans="1:5" ht="15">
      <c r="A11712" s="2" t="s">
        <v>11715</v>
      </c>
      <c r="B11712" s="3">
        <v>-0.58147142300660104</v>
      </c>
      <c r="C11712" s="3">
        <v>-1.21773821596735</v>
      </c>
      <c r="D11712" s="3">
        <v>0.44595274007038699</v>
      </c>
      <c r="E11712" s="3" t="str">
        <f t="shared" si="182"/>
        <v>None</v>
      </c>
    </row>
    <row r="11713" spans="1:5" ht="15">
      <c r="A11713" s="2" t="s">
        <v>11716</v>
      </c>
      <c r="B11713" s="3">
        <v>-0.58163797348116197</v>
      </c>
      <c r="C11713" s="3">
        <v>-0.30076158263099401</v>
      </c>
      <c r="D11713" s="3">
        <v>0.39945102571511099</v>
      </c>
      <c r="E11713" s="3" t="str">
        <f t="shared" si="182"/>
        <v>None</v>
      </c>
    </row>
    <row r="11714" spans="1:5" ht="15">
      <c r="A11714" s="2" t="s">
        <v>11717</v>
      </c>
      <c r="B11714" s="3">
        <v>-0.58173088334121303</v>
      </c>
      <c r="C11714" s="3">
        <v>-0.31443589914194697</v>
      </c>
      <c r="D11714" s="3">
        <v>0.40431930016402401</v>
      </c>
      <c r="E11714" s="3" t="str">
        <f t="shared" ref="E11714:E11777" si="183">IF(AND(B11714&gt;2.5,C11714&gt;2.5),"Enriched",IF(AND(B11714&lt;-2.5,C11714&lt;-2.5),"Depleted","None"))</f>
        <v>None</v>
      </c>
    </row>
    <row r="11715" spans="1:5" ht="15">
      <c r="A11715" s="2" t="s">
        <v>11718</v>
      </c>
      <c r="B11715" s="3">
        <v>-0.58200597425393696</v>
      </c>
      <c r="C11715" s="3">
        <v>1.5757402309197598E-2</v>
      </c>
      <c r="D11715" s="3">
        <v>0.63525026624068204</v>
      </c>
      <c r="E11715" s="3" t="str">
        <f t="shared" si="183"/>
        <v>None</v>
      </c>
    </row>
    <row r="11716" spans="1:5" ht="15">
      <c r="A11716" s="2" t="s">
        <v>11719</v>
      </c>
      <c r="B11716" s="3">
        <v>-0.58220792637427699</v>
      </c>
      <c r="C11716" s="3">
        <v>-0.85117058565824999</v>
      </c>
      <c r="D11716" s="3">
        <v>0.48748159057437401</v>
      </c>
      <c r="E11716" s="3" t="str">
        <f t="shared" si="183"/>
        <v>None</v>
      </c>
    </row>
    <row r="11717" spans="1:5" ht="15">
      <c r="A11717" s="2" t="s">
        <v>11720</v>
      </c>
      <c r="B11717" s="3">
        <v>-0.58251159599553204</v>
      </c>
      <c r="C11717" s="3">
        <v>-0.15808820850875199</v>
      </c>
      <c r="D11717" s="3">
        <v>0.39227704566350002</v>
      </c>
      <c r="E11717" s="3" t="str">
        <f t="shared" si="183"/>
        <v>None</v>
      </c>
    </row>
    <row r="11718" spans="1:5" ht="15">
      <c r="A11718" s="2" t="s">
        <v>11721</v>
      </c>
      <c r="B11718" s="3">
        <v>-0.582667561496655</v>
      </c>
      <c r="C11718" s="3">
        <v>-1.1724788696919599</v>
      </c>
      <c r="D11718" s="3">
        <v>0.39739663093415001</v>
      </c>
      <c r="E11718" s="3" t="str">
        <f t="shared" si="183"/>
        <v>None</v>
      </c>
    </row>
    <row r="11719" spans="1:5" ht="15">
      <c r="A11719" s="2" t="s">
        <v>11722</v>
      </c>
      <c r="B11719" s="3">
        <v>-0.58278630541374599</v>
      </c>
      <c r="C11719" s="3">
        <v>-0.49634027747463499</v>
      </c>
      <c r="D11719" s="3">
        <v>0.46765001676164902</v>
      </c>
      <c r="E11719" s="3" t="str">
        <f t="shared" si="183"/>
        <v>None</v>
      </c>
    </row>
    <row r="11720" spans="1:5" ht="15">
      <c r="A11720" s="2" t="s">
        <v>11723</v>
      </c>
      <c r="B11720" s="3">
        <v>-0.58284987911275798</v>
      </c>
      <c r="C11720" s="3">
        <v>-0.48185938044993298</v>
      </c>
      <c r="D11720" s="3">
        <v>0.54653401797175905</v>
      </c>
      <c r="E11720" s="3" t="str">
        <f t="shared" si="183"/>
        <v>None</v>
      </c>
    </row>
    <row r="11721" spans="1:5" ht="15">
      <c r="A11721" s="2" t="s">
        <v>11724</v>
      </c>
      <c r="B11721" s="3">
        <v>-0.58288861508665901</v>
      </c>
      <c r="C11721" s="3">
        <v>0.64711140533687905</v>
      </c>
      <c r="D11721" s="3">
        <v>0.466007963427223</v>
      </c>
      <c r="E11721" s="3" t="str">
        <f t="shared" si="183"/>
        <v>None</v>
      </c>
    </row>
    <row r="11722" spans="1:5" ht="15">
      <c r="A11722" s="2" t="s">
        <v>11725</v>
      </c>
      <c r="B11722" s="3">
        <v>-0.58321856886872403</v>
      </c>
      <c r="C11722" s="3">
        <v>-0.199443249041663</v>
      </c>
      <c r="D11722" s="3">
        <v>0.51127320954907196</v>
      </c>
      <c r="E11722" s="3" t="str">
        <f t="shared" si="183"/>
        <v>None</v>
      </c>
    </row>
    <row r="11723" spans="1:5" ht="15">
      <c r="A11723" s="2" t="s">
        <v>11726</v>
      </c>
      <c r="B11723" s="3">
        <v>-0.58365194267188403</v>
      </c>
      <c r="C11723" s="3">
        <v>-0.376586518451134</v>
      </c>
      <c r="D11723" s="3">
        <v>0.48974189278623398</v>
      </c>
      <c r="E11723" s="3" t="str">
        <f t="shared" si="183"/>
        <v>None</v>
      </c>
    </row>
    <row r="11724" spans="1:5" ht="15">
      <c r="A11724" s="2" t="s">
        <v>11727</v>
      </c>
      <c r="B11724" s="3">
        <v>-0.58401791945174097</v>
      </c>
      <c r="C11724" s="3">
        <v>1.8799807835176E-2</v>
      </c>
      <c r="D11724" s="3">
        <v>0.36888310843765199</v>
      </c>
      <c r="E11724" s="3" t="str">
        <f t="shared" si="183"/>
        <v>None</v>
      </c>
    </row>
    <row r="11725" spans="1:5" ht="15">
      <c r="A11725" s="2" t="s">
        <v>11728</v>
      </c>
      <c r="B11725" s="3">
        <v>-0.58418714216282497</v>
      </c>
      <c r="C11725" s="3">
        <v>-0.66401730250331004</v>
      </c>
      <c r="D11725" s="3">
        <v>0.49631046734080297</v>
      </c>
      <c r="E11725" s="3" t="str">
        <f t="shared" si="183"/>
        <v>None</v>
      </c>
    </row>
    <row r="11726" spans="1:5" ht="15">
      <c r="A11726" s="2" t="s">
        <v>11729</v>
      </c>
      <c r="B11726" s="3">
        <v>-0.58455367134143299</v>
      </c>
      <c r="C11726" s="3">
        <v>-0.48707645326968002</v>
      </c>
      <c r="D11726" s="3">
        <v>0.39363241678726502</v>
      </c>
      <c r="E11726" s="3" t="str">
        <f t="shared" si="183"/>
        <v>None</v>
      </c>
    </row>
    <row r="11727" spans="1:5" ht="15">
      <c r="A11727" s="2" t="s">
        <v>11730</v>
      </c>
      <c r="B11727" s="3">
        <v>-0.58504224100358104</v>
      </c>
      <c r="C11727" s="3">
        <v>-0.50686533352317897</v>
      </c>
      <c r="D11727" s="3">
        <v>0.38491938033512502</v>
      </c>
      <c r="E11727" s="3" t="str">
        <f t="shared" si="183"/>
        <v>None</v>
      </c>
    </row>
    <row r="11728" spans="1:5" ht="15">
      <c r="A11728" s="2" t="s">
        <v>11731</v>
      </c>
      <c r="B11728" s="3">
        <v>-0.58504274079776497</v>
      </c>
      <c r="C11728" s="3">
        <v>-0.67374849762352496</v>
      </c>
      <c r="D11728" s="3">
        <v>0.40831637843336699</v>
      </c>
      <c r="E11728" s="3" t="str">
        <f t="shared" si="183"/>
        <v>None</v>
      </c>
    </row>
    <row r="11729" spans="1:5" ht="15">
      <c r="A11729" s="2" t="s">
        <v>11732</v>
      </c>
      <c r="B11729" s="3">
        <v>-0.58512456786577105</v>
      </c>
      <c r="C11729" s="3">
        <v>4.9579702433521798E-2</v>
      </c>
      <c r="D11729" s="3">
        <v>0.476854156296665</v>
      </c>
      <c r="E11729" s="3" t="str">
        <f t="shared" si="183"/>
        <v>None</v>
      </c>
    </row>
    <row r="11730" spans="1:5" ht="15">
      <c r="A11730" s="2" t="s">
        <v>11733</v>
      </c>
      <c r="B11730" s="3">
        <v>-0.58517120942954304</v>
      </c>
      <c r="C11730" s="3">
        <v>-0.61151203330541803</v>
      </c>
      <c r="D11730" s="3">
        <v>0.47288988261598702</v>
      </c>
      <c r="E11730" s="3" t="str">
        <f t="shared" si="183"/>
        <v>None</v>
      </c>
    </row>
    <row r="11731" spans="1:5" ht="15">
      <c r="A11731" s="2" t="s">
        <v>11734</v>
      </c>
      <c r="B11731" s="3">
        <v>-0.58517382678461105</v>
      </c>
      <c r="C11731" s="3">
        <v>-0.35846347471245699</v>
      </c>
      <c r="D11731" s="3">
        <v>0.50833982852688997</v>
      </c>
      <c r="E11731" s="3" t="str">
        <f t="shared" si="183"/>
        <v>None</v>
      </c>
    </row>
    <row r="11732" spans="1:5" ht="15">
      <c r="A11732" s="2" t="s">
        <v>11735</v>
      </c>
      <c r="B11732" s="3">
        <v>-0.58520724851029904</v>
      </c>
      <c r="C11732" s="3">
        <v>-0.26801273128244202</v>
      </c>
      <c r="D11732" s="3">
        <v>0.42496285289747399</v>
      </c>
      <c r="E11732" s="3" t="str">
        <f t="shared" si="183"/>
        <v>None</v>
      </c>
    </row>
    <row r="11733" spans="1:5" ht="15">
      <c r="A11733" s="2" t="s">
        <v>11736</v>
      </c>
      <c r="B11733" s="3">
        <v>-0.58522764004042305</v>
      </c>
      <c r="C11733" s="3">
        <v>-0.48488768969358997</v>
      </c>
      <c r="D11733" s="3">
        <v>0.42813994462622701</v>
      </c>
      <c r="E11733" s="3" t="str">
        <f t="shared" si="183"/>
        <v>None</v>
      </c>
    </row>
    <row r="11734" spans="1:5" ht="15">
      <c r="A11734" s="2" t="s">
        <v>11737</v>
      </c>
      <c r="B11734" s="3">
        <v>-0.58526050813063102</v>
      </c>
      <c r="C11734" s="3">
        <v>-1.3775645326247099</v>
      </c>
      <c r="D11734" s="3">
        <v>0.468780392919665</v>
      </c>
      <c r="E11734" s="3" t="str">
        <f t="shared" si="183"/>
        <v>None</v>
      </c>
    </row>
    <row r="11735" spans="1:5" ht="15">
      <c r="A11735" s="2" t="s">
        <v>11738</v>
      </c>
      <c r="B11735" s="3">
        <v>-0.58526762559996803</v>
      </c>
      <c r="C11735" s="3">
        <v>5.2557956980666301E-2</v>
      </c>
      <c r="D11735" s="3">
        <v>0.47313156269301998</v>
      </c>
      <c r="E11735" s="3" t="str">
        <f t="shared" si="183"/>
        <v>None</v>
      </c>
    </row>
    <row r="11736" spans="1:5" ht="15">
      <c r="A11736" s="2" t="s">
        <v>11739</v>
      </c>
      <c r="B11736" s="3">
        <v>-0.58577755469590198</v>
      </c>
      <c r="C11736" s="3">
        <v>-0.405022914299774</v>
      </c>
      <c r="D11736" s="3">
        <v>0.406740144128868</v>
      </c>
      <c r="E11736" s="3" t="str">
        <f t="shared" si="183"/>
        <v>None</v>
      </c>
    </row>
    <row r="11737" spans="1:5" ht="15">
      <c r="A11737" s="2" t="s">
        <v>11740</v>
      </c>
      <c r="B11737" s="3">
        <v>-0.58581515278152496</v>
      </c>
      <c r="C11737" s="3">
        <v>0.12033775117824699</v>
      </c>
      <c r="D11737" s="3">
        <v>0.42250351617440202</v>
      </c>
      <c r="E11737" s="3" t="str">
        <f t="shared" si="183"/>
        <v>None</v>
      </c>
    </row>
    <row r="11738" spans="1:5" ht="15">
      <c r="A11738" s="2" t="s">
        <v>11741</v>
      </c>
      <c r="B11738" s="3">
        <v>-0.58602500098158705</v>
      </c>
      <c r="C11738" s="3">
        <v>0.24758121031366201</v>
      </c>
      <c r="D11738" s="3">
        <v>0.377638334284084</v>
      </c>
      <c r="E11738" s="3" t="str">
        <f t="shared" si="183"/>
        <v>None</v>
      </c>
    </row>
    <row r="11739" spans="1:5" ht="15">
      <c r="A11739" s="2" t="s">
        <v>11742</v>
      </c>
      <c r="B11739" s="3">
        <v>-0.58673345232049701</v>
      </c>
      <c r="C11739" s="3">
        <v>2.00257137893055E-2</v>
      </c>
      <c r="D11739" s="3">
        <v>0.38723731419784702</v>
      </c>
      <c r="E11739" s="3" t="str">
        <f t="shared" si="183"/>
        <v>None</v>
      </c>
    </row>
    <row r="11740" spans="1:5" ht="15">
      <c r="A11740" s="2" t="s">
        <v>11743</v>
      </c>
      <c r="B11740" s="3">
        <v>-0.58693323595850599</v>
      </c>
      <c r="C11740" s="3">
        <v>-0.57841486694108601</v>
      </c>
      <c r="D11740" s="3">
        <v>0.479549718574109</v>
      </c>
      <c r="E11740" s="3" t="str">
        <f t="shared" si="183"/>
        <v>None</v>
      </c>
    </row>
    <row r="11741" spans="1:5" ht="15">
      <c r="A11741" s="2" t="s">
        <v>11744</v>
      </c>
      <c r="B11741" s="3">
        <v>-0.58705744965039397</v>
      </c>
      <c r="C11741" s="3">
        <v>-0.76308938100211499</v>
      </c>
      <c r="D11741" s="3">
        <v>0.37881508078994602</v>
      </c>
      <c r="E11741" s="3" t="str">
        <f t="shared" si="183"/>
        <v>None</v>
      </c>
    </row>
    <row r="11742" spans="1:5" ht="15">
      <c r="A11742" s="2" t="s">
        <v>11745</v>
      </c>
      <c r="B11742" s="3">
        <v>-0.58708693375402299</v>
      </c>
      <c r="C11742" s="3">
        <v>-1.07132947314317</v>
      </c>
      <c r="D11742" s="3">
        <v>0.63262307127112405</v>
      </c>
      <c r="E11742" s="3" t="str">
        <f t="shared" si="183"/>
        <v>None</v>
      </c>
    </row>
    <row r="11743" spans="1:5" ht="15">
      <c r="A11743" s="2" t="s">
        <v>11746</v>
      </c>
      <c r="B11743" s="3">
        <v>-0.587426972172021</v>
      </c>
      <c r="C11743" s="3">
        <v>-1.1374504461064301</v>
      </c>
      <c r="D11743" s="3">
        <v>0.51423590935502606</v>
      </c>
      <c r="E11743" s="3" t="str">
        <f t="shared" si="183"/>
        <v>None</v>
      </c>
    </row>
    <row r="11744" spans="1:5" ht="15">
      <c r="A11744" s="2" t="s">
        <v>11747</v>
      </c>
      <c r="B11744" s="3">
        <v>-0.58752401631635998</v>
      </c>
      <c r="C11744" s="3">
        <v>-0.335246650393697</v>
      </c>
      <c r="D11744" s="3">
        <v>0.55618330194601395</v>
      </c>
      <c r="E11744" s="3" t="str">
        <f t="shared" si="183"/>
        <v>None</v>
      </c>
    </row>
    <row r="11745" spans="1:5" ht="15">
      <c r="A11745" s="2" t="s">
        <v>11748</v>
      </c>
      <c r="B11745" s="3">
        <v>-0.58753513054916495</v>
      </c>
      <c r="C11745" s="3">
        <v>-0.69962849272829397</v>
      </c>
      <c r="D11745" s="3">
        <v>0.42233502538071099</v>
      </c>
      <c r="E11745" s="3" t="str">
        <f t="shared" si="183"/>
        <v>None</v>
      </c>
    </row>
    <row r="11746" spans="1:5" ht="15">
      <c r="A11746" s="2" t="s">
        <v>11749</v>
      </c>
      <c r="B11746" s="3">
        <v>-0.58778097702715704</v>
      </c>
      <c r="C11746" s="3">
        <v>0.145348698354093</v>
      </c>
      <c r="D11746" s="3">
        <v>0.43061107938321003</v>
      </c>
      <c r="E11746" s="3" t="str">
        <f t="shared" si="183"/>
        <v>None</v>
      </c>
    </row>
    <row r="11747" spans="1:5" ht="15">
      <c r="A11747" s="2" t="s">
        <v>11750</v>
      </c>
      <c r="B11747" s="3">
        <v>-0.587954662015303</v>
      </c>
      <c r="C11747" s="3">
        <v>-0.63541124692432005</v>
      </c>
      <c r="D11747" s="3">
        <v>0.52084507042253503</v>
      </c>
      <c r="E11747" s="3" t="str">
        <f t="shared" si="183"/>
        <v>None</v>
      </c>
    </row>
    <row r="11748" spans="1:5" ht="15">
      <c r="A11748" s="2" t="s">
        <v>11751</v>
      </c>
      <c r="B11748" s="3">
        <v>-0.58798633061615302</v>
      </c>
      <c r="C11748" s="3">
        <v>-0.15095077792939299</v>
      </c>
      <c r="D11748" s="3">
        <v>0.61103723404255295</v>
      </c>
      <c r="E11748" s="3" t="str">
        <f t="shared" si="183"/>
        <v>None</v>
      </c>
    </row>
    <row r="11749" spans="1:5" ht="15">
      <c r="A11749" s="2" t="s">
        <v>11752</v>
      </c>
      <c r="B11749" s="3">
        <v>-0.58798896809119805</v>
      </c>
      <c r="C11749" s="3">
        <v>-1.40677355532784</v>
      </c>
      <c r="D11749" s="3">
        <v>0.45483460559796401</v>
      </c>
      <c r="E11749" s="3" t="str">
        <f t="shared" si="183"/>
        <v>None</v>
      </c>
    </row>
    <row r="11750" spans="1:5" ht="15">
      <c r="A11750" s="2" t="s">
        <v>11753</v>
      </c>
      <c r="B11750" s="3">
        <v>-0.58800292336762505</v>
      </c>
      <c r="C11750" s="3">
        <v>-0.124841365986383</v>
      </c>
      <c r="D11750" s="3">
        <v>0.49519431675720899</v>
      </c>
      <c r="E11750" s="3" t="str">
        <f t="shared" si="183"/>
        <v>None</v>
      </c>
    </row>
    <row r="11751" spans="1:5" ht="15">
      <c r="A11751" s="2" t="s">
        <v>11754</v>
      </c>
      <c r="B11751" s="3">
        <v>-0.588126981679156</v>
      </c>
      <c r="C11751" s="3">
        <v>-0.31158844977002698</v>
      </c>
      <c r="D11751" s="3">
        <v>0.34743005855562797</v>
      </c>
      <c r="E11751" s="3" t="str">
        <f t="shared" si="183"/>
        <v>None</v>
      </c>
    </row>
    <row r="11752" spans="1:5" ht="15">
      <c r="A11752" s="2" t="s">
        <v>11755</v>
      </c>
      <c r="B11752" s="3">
        <v>-0.58843612910063903</v>
      </c>
      <c r="C11752" s="3">
        <v>-0.655687455838593</v>
      </c>
      <c r="D11752" s="3">
        <v>0.55034629728289797</v>
      </c>
      <c r="E11752" s="3" t="str">
        <f t="shared" si="183"/>
        <v>None</v>
      </c>
    </row>
    <row r="11753" spans="1:5" ht="15">
      <c r="A11753" s="2" t="s">
        <v>11756</v>
      </c>
      <c r="B11753" s="3">
        <v>-0.58878143130320004</v>
      </c>
      <c r="C11753" s="3">
        <v>-0.82081331085089504</v>
      </c>
      <c r="D11753" s="3">
        <v>0.58754186202277303</v>
      </c>
      <c r="E11753" s="3" t="str">
        <f t="shared" si="183"/>
        <v>None</v>
      </c>
    </row>
    <row r="11754" spans="1:5" ht="15">
      <c r="A11754" s="2" t="s">
        <v>11757</v>
      </c>
      <c r="B11754" s="3">
        <v>-0.58883807179717595</v>
      </c>
      <c r="C11754" s="3">
        <v>-0.78729375459925499</v>
      </c>
      <c r="D11754" s="3">
        <v>0.63163906339234699</v>
      </c>
      <c r="E11754" s="3" t="str">
        <f t="shared" si="183"/>
        <v>None</v>
      </c>
    </row>
    <row r="11755" spans="1:5" ht="15">
      <c r="A11755" s="2" t="s">
        <v>11758</v>
      </c>
      <c r="B11755" s="3">
        <v>-0.58917076245947897</v>
      </c>
      <c r="C11755" s="3">
        <v>-0.94991870614963103</v>
      </c>
      <c r="D11755" s="3">
        <v>0.61589846359385403</v>
      </c>
      <c r="E11755" s="3" t="str">
        <f t="shared" si="183"/>
        <v>None</v>
      </c>
    </row>
    <row r="11756" spans="1:5" ht="15">
      <c r="A11756" s="2" t="s">
        <v>11759</v>
      </c>
      <c r="B11756" s="3">
        <v>-0.58965666148603402</v>
      </c>
      <c r="C11756" s="3">
        <v>-0.22233195159480701</v>
      </c>
      <c r="D11756" s="3">
        <v>0.59385219097449304</v>
      </c>
      <c r="E11756" s="3" t="str">
        <f t="shared" si="183"/>
        <v>None</v>
      </c>
    </row>
    <row r="11757" spans="1:5" ht="15">
      <c r="A11757" s="2" t="s">
        <v>11760</v>
      </c>
      <c r="B11757" s="3">
        <v>-0.58989536513947105</v>
      </c>
      <c r="C11757" s="3">
        <v>-0.824515370034968</v>
      </c>
      <c r="D11757" s="3">
        <v>0.39910846953937601</v>
      </c>
      <c r="E11757" s="3" t="str">
        <f t="shared" si="183"/>
        <v>None</v>
      </c>
    </row>
    <row r="11758" spans="1:5" ht="15">
      <c r="A11758" s="2" t="s">
        <v>11761</v>
      </c>
      <c r="B11758" s="3">
        <v>-0.59003982853217996</v>
      </c>
      <c r="C11758" s="3">
        <v>-0.51996917218483896</v>
      </c>
      <c r="D11758" s="3">
        <v>0.45074626865671602</v>
      </c>
      <c r="E11758" s="3" t="str">
        <f t="shared" si="183"/>
        <v>None</v>
      </c>
    </row>
    <row r="11759" spans="1:5" ht="15">
      <c r="A11759" s="2" t="s">
        <v>11762</v>
      </c>
      <c r="B11759" s="3">
        <v>-0.59009768666377105</v>
      </c>
      <c r="C11759" s="3">
        <v>-6.1014010942847502E-2</v>
      </c>
      <c r="D11759" s="3">
        <v>0.38427760522651799</v>
      </c>
      <c r="E11759" s="3" t="str">
        <f t="shared" si="183"/>
        <v>None</v>
      </c>
    </row>
    <row r="11760" spans="1:5" ht="15">
      <c r="A11760" s="2" t="s">
        <v>11763</v>
      </c>
      <c r="B11760" s="3">
        <v>-0.59022974694446595</v>
      </c>
      <c r="C11760" s="3">
        <v>-0.52368223292373195</v>
      </c>
      <c r="D11760" s="3">
        <v>0.44110902647487998</v>
      </c>
      <c r="E11760" s="3" t="str">
        <f t="shared" si="183"/>
        <v>None</v>
      </c>
    </row>
    <row r="11761" spans="1:5" ht="15">
      <c r="A11761" s="2" t="s">
        <v>11764</v>
      </c>
      <c r="B11761" s="3">
        <v>-0.59034302596171695</v>
      </c>
      <c r="C11761" s="3">
        <v>-0.36036563217338402</v>
      </c>
      <c r="D11761" s="3">
        <v>0.45394736842105299</v>
      </c>
      <c r="E11761" s="3" t="str">
        <f t="shared" si="183"/>
        <v>None</v>
      </c>
    </row>
    <row r="11762" spans="1:5" ht="15">
      <c r="A11762" s="2" t="s">
        <v>11765</v>
      </c>
      <c r="B11762" s="3">
        <v>-0.59056460764262397</v>
      </c>
      <c r="C11762" s="3">
        <v>-0.33462918567570499</v>
      </c>
      <c r="D11762" s="3">
        <v>0.36749319191629598</v>
      </c>
      <c r="E11762" s="3" t="str">
        <f t="shared" si="183"/>
        <v>None</v>
      </c>
    </row>
    <row r="11763" spans="1:5" ht="15">
      <c r="A11763" s="2" t="s">
        <v>11766</v>
      </c>
      <c r="B11763" s="3">
        <v>-0.590607028404597</v>
      </c>
      <c r="C11763" s="3">
        <v>-1.70044734632591</v>
      </c>
      <c r="D11763" s="3">
        <v>0.47212543554007003</v>
      </c>
      <c r="E11763" s="3" t="str">
        <f t="shared" si="183"/>
        <v>None</v>
      </c>
    </row>
    <row r="11764" spans="1:5" ht="15">
      <c r="A11764" s="2" t="s">
        <v>11767</v>
      </c>
      <c r="B11764" s="3">
        <v>-0.59066468422655205</v>
      </c>
      <c r="C11764" s="3">
        <v>-1.2961640284992699</v>
      </c>
      <c r="D11764" s="3">
        <v>0.56202531645569598</v>
      </c>
      <c r="E11764" s="3" t="str">
        <f t="shared" si="183"/>
        <v>None</v>
      </c>
    </row>
    <row r="11765" spans="1:5" ht="15">
      <c r="A11765" s="2" t="s">
        <v>11768</v>
      </c>
      <c r="B11765" s="3">
        <v>-0.59073629051939502</v>
      </c>
      <c r="C11765" s="3">
        <v>-0.557501605301576</v>
      </c>
      <c r="D11765" s="3">
        <v>0.58453473132372202</v>
      </c>
      <c r="E11765" s="3" t="str">
        <f t="shared" si="183"/>
        <v>None</v>
      </c>
    </row>
    <row r="11766" spans="1:5" ht="15">
      <c r="A11766" s="2" t="s">
        <v>11769</v>
      </c>
      <c r="B11766" s="3">
        <v>-0.591078607061301</v>
      </c>
      <c r="C11766" s="3">
        <v>-0.39069889594589402</v>
      </c>
      <c r="D11766" s="3">
        <v>0.42511900402782898</v>
      </c>
      <c r="E11766" s="3" t="str">
        <f t="shared" si="183"/>
        <v>None</v>
      </c>
    </row>
    <row r="11767" spans="1:5" ht="15">
      <c r="A11767" s="2" t="s">
        <v>11770</v>
      </c>
      <c r="B11767" s="3">
        <v>-0.59146255135546</v>
      </c>
      <c r="C11767" s="3">
        <v>-0.21761053720776499</v>
      </c>
      <c r="D11767" s="3">
        <v>0.40198123044838402</v>
      </c>
      <c r="E11767" s="3" t="str">
        <f t="shared" si="183"/>
        <v>None</v>
      </c>
    </row>
    <row r="11768" spans="1:5" ht="15">
      <c r="A11768" s="2" t="s">
        <v>11771</v>
      </c>
      <c r="B11768" s="3">
        <v>-0.591474801809864</v>
      </c>
      <c r="C11768" s="3">
        <v>-0.83653221795420796</v>
      </c>
      <c r="D11768" s="3">
        <v>0.46434722700654502</v>
      </c>
      <c r="E11768" s="3" t="str">
        <f t="shared" si="183"/>
        <v>None</v>
      </c>
    </row>
    <row r="11769" spans="1:5" ht="15">
      <c r="A11769" s="2" t="s">
        <v>11772</v>
      </c>
      <c r="B11769" s="3">
        <v>-0.59163801808130501</v>
      </c>
      <c r="C11769" s="3">
        <v>-0.1372721997103</v>
      </c>
      <c r="D11769" s="3">
        <v>0.38925510876730401</v>
      </c>
      <c r="E11769" s="3" t="str">
        <f t="shared" si="183"/>
        <v>None</v>
      </c>
    </row>
    <row r="11770" spans="1:5" ht="15">
      <c r="A11770" s="2" t="s">
        <v>11773</v>
      </c>
      <c r="B11770" s="3">
        <v>-0.59167948337499299</v>
      </c>
      <c r="C11770" s="3">
        <v>-1.0207822693903199</v>
      </c>
      <c r="D11770" s="3">
        <v>0.48888888888888898</v>
      </c>
      <c r="E11770" s="3" t="str">
        <f t="shared" si="183"/>
        <v>None</v>
      </c>
    </row>
    <row r="11771" spans="1:5" ht="15">
      <c r="A11771" s="2" t="s">
        <v>11774</v>
      </c>
      <c r="B11771" s="3">
        <v>-0.591740194641036</v>
      </c>
      <c r="C11771" s="3">
        <v>-0.45368836182835398</v>
      </c>
      <c r="D11771" s="3">
        <v>0.37208287895310799</v>
      </c>
      <c r="E11771" s="3" t="str">
        <f t="shared" si="183"/>
        <v>None</v>
      </c>
    </row>
    <row r="11772" spans="1:5" ht="15">
      <c r="A11772" s="2" t="s">
        <v>11775</v>
      </c>
      <c r="B11772" s="3">
        <v>-0.59176105923038302</v>
      </c>
      <c r="C11772" s="3">
        <v>-0.59569173615612203</v>
      </c>
      <c r="D11772" s="3">
        <v>0.40712636093698501</v>
      </c>
      <c r="E11772" s="3" t="str">
        <f t="shared" si="183"/>
        <v>None</v>
      </c>
    </row>
    <row r="11773" spans="1:5" ht="15">
      <c r="A11773" s="2" t="s">
        <v>11776</v>
      </c>
      <c r="B11773" s="3">
        <v>-0.59179924538965001</v>
      </c>
      <c r="C11773" s="3">
        <v>-0.36015741590914802</v>
      </c>
      <c r="D11773" s="3">
        <v>0.409401709401709</v>
      </c>
      <c r="E11773" s="3" t="str">
        <f t="shared" si="183"/>
        <v>None</v>
      </c>
    </row>
    <row r="11774" spans="1:5" ht="15">
      <c r="A11774" s="2" t="s">
        <v>11777</v>
      </c>
      <c r="B11774" s="3">
        <v>-0.59201722648525101</v>
      </c>
      <c r="C11774" s="3">
        <v>-0.76489238765381995</v>
      </c>
      <c r="D11774" s="3">
        <v>0.53826822024217502</v>
      </c>
      <c r="E11774" s="3" t="str">
        <f t="shared" si="183"/>
        <v>None</v>
      </c>
    </row>
    <row r="11775" spans="1:5" ht="15">
      <c r="A11775" s="2" t="s">
        <v>11778</v>
      </c>
      <c r="B11775" s="3">
        <v>-0.59211452952145205</v>
      </c>
      <c r="C11775" s="3">
        <v>-0.32305181278168099</v>
      </c>
      <c r="D11775" s="3">
        <v>0.40045671579821501</v>
      </c>
      <c r="E11775" s="3" t="str">
        <f t="shared" si="183"/>
        <v>None</v>
      </c>
    </row>
    <row r="11776" spans="1:5" ht="15">
      <c r="A11776" s="2" t="s">
        <v>11779</v>
      </c>
      <c r="B11776" s="3">
        <v>-0.59229216150511099</v>
      </c>
      <c r="C11776" s="3">
        <v>-0.36228842823930302</v>
      </c>
      <c r="D11776" s="3">
        <v>0.35692821368948202</v>
      </c>
      <c r="E11776" s="3" t="str">
        <f t="shared" si="183"/>
        <v>None</v>
      </c>
    </row>
    <row r="11777" spans="1:5" ht="15">
      <c r="A11777" s="2" t="s">
        <v>11780</v>
      </c>
      <c r="B11777" s="3">
        <v>-0.59300631721714103</v>
      </c>
      <c r="C11777" s="3">
        <v>0.12181234982239</v>
      </c>
      <c r="D11777" s="3">
        <v>0.37386181039100203</v>
      </c>
      <c r="E11777" s="3" t="str">
        <f t="shared" si="183"/>
        <v>None</v>
      </c>
    </row>
    <row r="11778" spans="1:5" ht="15">
      <c r="A11778" s="2" t="s">
        <v>11781</v>
      </c>
      <c r="B11778" s="3">
        <v>-0.59332358199457602</v>
      </c>
      <c r="C11778" s="3">
        <v>-1.3590878914814599</v>
      </c>
      <c r="D11778" s="3">
        <v>0.61503155479059102</v>
      </c>
      <c r="E11778" s="3" t="str">
        <f t="shared" ref="E11778:E11841" si="184">IF(AND(B11778&gt;2.5,C11778&gt;2.5),"Enriched",IF(AND(B11778&lt;-2.5,C11778&lt;-2.5),"Depleted","None"))</f>
        <v>None</v>
      </c>
    </row>
    <row r="11779" spans="1:5" ht="15">
      <c r="A11779" s="2" t="s">
        <v>11782</v>
      </c>
      <c r="B11779" s="3">
        <v>-0.59337868528280502</v>
      </c>
      <c r="C11779" s="3">
        <v>-0.46924497892897299</v>
      </c>
      <c r="D11779" s="3">
        <v>0.456706281833616</v>
      </c>
      <c r="E11779" s="3" t="str">
        <f t="shared" si="184"/>
        <v>None</v>
      </c>
    </row>
    <row r="11780" spans="1:5" ht="15">
      <c r="A11780" s="2" t="s">
        <v>11783</v>
      </c>
      <c r="B11780" s="3">
        <v>-0.5937518247361</v>
      </c>
      <c r="C11780" s="3">
        <v>0.23675577596096001</v>
      </c>
      <c r="D11780" s="3">
        <v>0.42941523922031899</v>
      </c>
      <c r="E11780" s="3" t="str">
        <f t="shared" si="184"/>
        <v>None</v>
      </c>
    </row>
    <row r="11781" spans="1:5" ht="15">
      <c r="A11781" s="2" t="s">
        <v>11784</v>
      </c>
      <c r="B11781" s="3">
        <v>-0.59379671118256905</v>
      </c>
      <c r="C11781" s="3">
        <v>-1.0857523486920799</v>
      </c>
      <c r="D11781" s="3">
        <v>0.61665830406422495</v>
      </c>
      <c r="E11781" s="3" t="str">
        <f t="shared" si="184"/>
        <v>None</v>
      </c>
    </row>
    <row r="11782" spans="1:5" ht="15">
      <c r="A11782" s="2" t="s">
        <v>11785</v>
      </c>
      <c r="B11782" s="3">
        <v>-0.59506404293906401</v>
      </c>
      <c r="C11782" s="3">
        <v>-0.55723429240352595</v>
      </c>
      <c r="D11782" s="3">
        <v>0.44829886591060703</v>
      </c>
      <c r="E11782" s="3" t="str">
        <f t="shared" si="184"/>
        <v>None</v>
      </c>
    </row>
    <row r="11783" spans="1:5" ht="15">
      <c r="A11783" s="2" t="s">
        <v>11786</v>
      </c>
      <c r="B11783" s="3">
        <v>-0.59513722770247302</v>
      </c>
      <c r="C11783" s="3">
        <v>-0.309340199679349</v>
      </c>
      <c r="D11783" s="3">
        <v>0.44175491679273798</v>
      </c>
      <c r="E11783" s="3" t="str">
        <f t="shared" si="184"/>
        <v>None</v>
      </c>
    </row>
    <row r="11784" spans="1:5" ht="15">
      <c r="A11784" s="2" t="s">
        <v>11787</v>
      </c>
      <c r="B11784" s="3">
        <v>-0.59522174000661898</v>
      </c>
      <c r="C11784" s="3">
        <v>-1.2134346452974301</v>
      </c>
      <c r="D11784" s="3">
        <v>0.48696319018404899</v>
      </c>
      <c r="E11784" s="3" t="str">
        <f t="shared" si="184"/>
        <v>None</v>
      </c>
    </row>
    <row r="11785" spans="1:5" ht="15">
      <c r="A11785" s="2" t="s">
        <v>11788</v>
      </c>
      <c r="B11785" s="3">
        <v>-0.59543435651035304</v>
      </c>
      <c r="C11785" s="3">
        <v>-0.483143753866143</v>
      </c>
      <c r="D11785" s="3">
        <v>0.38053396417708701</v>
      </c>
      <c r="E11785" s="3" t="str">
        <f t="shared" si="184"/>
        <v>None</v>
      </c>
    </row>
    <row r="11786" spans="1:5" ht="15">
      <c r="A11786" s="2" t="s">
        <v>11789</v>
      </c>
      <c r="B11786" s="3">
        <v>-0.59550211532972797</v>
      </c>
      <c r="C11786" s="3">
        <v>-0.364170043768136</v>
      </c>
      <c r="D11786" s="3">
        <v>0.50156250000000002</v>
      </c>
      <c r="E11786" s="3" t="str">
        <f t="shared" si="184"/>
        <v>None</v>
      </c>
    </row>
    <row r="11787" spans="1:5" ht="15">
      <c r="A11787" s="2" t="s">
        <v>11790</v>
      </c>
      <c r="B11787" s="3">
        <v>-0.595996931698479</v>
      </c>
      <c r="C11787" s="3">
        <v>-0.50064669716652599</v>
      </c>
      <c r="D11787" s="3">
        <v>0.45189134298045203</v>
      </c>
      <c r="E11787" s="3" t="str">
        <f t="shared" si="184"/>
        <v>None</v>
      </c>
    </row>
    <row r="11788" spans="1:5" ht="15">
      <c r="A11788" s="2" t="s">
        <v>11791</v>
      </c>
      <c r="B11788" s="3">
        <v>-0.59599868061616201</v>
      </c>
      <c r="C11788" s="3">
        <v>-0.94205303309070798</v>
      </c>
      <c r="D11788" s="3">
        <v>0.4378896882494</v>
      </c>
      <c r="E11788" s="3" t="str">
        <f t="shared" si="184"/>
        <v>None</v>
      </c>
    </row>
    <row r="11789" spans="1:5" ht="15">
      <c r="A11789" s="2" t="s">
        <v>11792</v>
      </c>
      <c r="B11789" s="3">
        <v>-0.59604356630629396</v>
      </c>
      <c r="C11789" s="3">
        <v>-0.69343997076292696</v>
      </c>
      <c r="D11789" s="3">
        <v>0.53309156844968297</v>
      </c>
      <c r="E11789" s="3" t="str">
        <f t="shared" si="184"/>
        <v>None</v>
      </c>
    </row>
    <row r="11790" spans="1:5" ht="15">
      <c r="A11790" s="2" t="s">
        <v>11793</v>
      </c>
      <c r="B11790" s="3">
        <v>-0.59630887181928904</v>
      </c>
      <c r="C11790" s="3">
        <v>-1.769508022635E-2</v>
      </c>
      <c r="D11790" s="3">
        <v>0.41405508072174702</v>
      </c>
      <c r="E11790" s="3" t="str">
        <f t="shared" si="184"/>
        <v>None</v>
      </c>
    </row>
    <row r="11791" spans="1:5" ht="15">
      <c r="A11791" s="2" t="s">
        <v>11794</v>
      </c>
      <c r="B11791" s="3">
        <v>-0.59651400638354002</v>
      </c>
      <c r="C11791" s="3">
        <v>-0.30109946779648</v>
      </c>
      <c r="D11791" s="3">
        <v>0.56742944317315003</v>
      </c>
      <c r="E11791" s="3" t="str">
        <f t="shared" si="184"/>
        <v>None</v>
      </c>
    </row>
    <row r="11792" spans="1:5" ht="15">
      <c r="A11792" s="2" t="s">
        <v>11795</v>
      </c>
      <c r="B11792" s="3">
        <v>-0.59655718922117895</v>
      </c>
      <c r="C11792" s="3">
        <v>-0.30219260950799898</v>
      </c>
      <c r="D11792" s="3">
        <v>0.58303030303030301</v>
      </c>
      <c r="E11792" s="3" t="str">
        <f t="shared" si="184"/>
        <v>None</v>
      </c>
    </row>
    <row r="11793" spans="1:5" ht="15">
      <c r="A11793" s="2" t="s">
        <v>11796</v>
      </c>
      <c r="B11793" s="3">
        <v>-0.59658851441095795</v>
      </c>
      <c r="C11793" s="3">
        <v>-1.3140809047303501</v>
      </c>
      <c r="D11793" s="3">
        <v>0.42970246456391298</v>
      </c>
      <c r="E11793" s="3" t="str">
        <f t="shared" si="184"/>
        <v>None</v>
      </c>
    </row>
    <row r="11794" spans="1:5" ht="15">
      <c r="A11794" s="2" t="s">
        <v>11797</v>
      </c>
      <c r="B11794" s="3">
        <v>-0.59671574087689905</v>
      </c>
      <c r="C11794" s="3">
        <v>-0.35154382259188099</v>
      </c>
      <c r="D11794" s="3">
        <v>0.44433081937875502</v>
      </c>
      <c r="E11794" s="3" t="str">
        <f t="shared" si="184"/>
        <v>None</v>
      </c>
    </row>
    <row r="11795" spans="1:5" ht="15">
      <c r="A11795" s="2" t="s">
        <v>11798</v>
      </c>
      <c r="B11795" s="3">
        <v>-0.59672210968987105</v>
      </c>
      <c r="C11795" s="3">
        <v>-0.26866563747093702</v>
      </c>
      <c r="D11795" s="3">
        <v>0.40005112474437599</v>
      </c>
      <c r="E11795" s="3" t="str">
        <f t="shared" si="184"/>
        <v>None</v>
      </c>
    </row>
    <row r="11796" spans="1:5" ht="15">
      <c r="A11796" s="2" t="s">
        <v>11799</v>
      </c>
      <c r="B11796" s="3">
        <v>-0.59688078685356605</v>
      </c>
      <c r="C11796" s="3">
        <v>0.35462626513137901</v>
      </c>
      <c r="D11796" s="3">
        <v>0.67580645161290298</v>
      </c>
      <c r="E11796" s="3" t="str">
        <f t="shared" si="184"/>
        <v>None</v>
      </c>
    </row>
    <row r="11797" spans="1:5" ht="15">
      <c r="A11797" s="2" t="s">
        <v>11800</v>
      </c>
      <c r="B11797" s="3">
        <v>-0.59706377209068695</v>
      </c>
      <c r="C11797" s="3">
        <v>-0.48235834178986398</v>
      </c>
      <c r="D11797" s="3">
        <v>0.39312714776632302</v>
      </c>
      <c r="E11797" s="3" t="str">
        <f t="shared" si="184"/>
        <v>None</v>
      </c>
    </row>
    <row r="11798" spans="1:5" ht="15">
      <c r="A11798" s="2" t="s">
        <v>11801</v>
      </c>
      <c r="B11798" s="3">
        <v>-0.59717412895707001</v>
      </c>
      <c r="C11798" s="3">
        <v>-0.47387443175456201</v>
      </c>
      <c r="D11798" s="3">
        <v>0.44480073293632599</v>
      </c>
      <c r="E11798" s="3" t="str">
        <f t="shared" si="184"/>
        <v>None</v>
      </c>
    </row>
    <row r="11799" spans="1:5" ht="15">
      <c r="A11799" s="2" t="s">
        <v>11802</v>
      </c>
      <c r="B11799" s="3">
        <v>-0.597399704890474</v>
      </c>
      <c r="C11799" s="3">
        <v>-0.61042881535372095</v>
      </c>
      <c r="D11799" s="3">
        <v>0.41158059467918601</v>
      </c>
      <c r="E11799" s="3" t="str">
        <f t="shared" si="184"/>
        <v>None</v>
      </c>
    </row>
    <row r="11800" spans="1:5" ht="15">
      <c r="A11800" s="2" t="s">
        <v>11803</v>
      </c>
      <c r="B11800" s="3">
        <v>-0.59774101654825296</v>
      </c>
      <c r="C11800" s="3">
        <v>4.5251526270690103E-2</v>
      </c>
      <c r="D11800" s="3">
        <v>0.40923566878980899</v>
      </c>
      <c r="E11800" s="3" t="str">
        <f t="shared" si="184"/>
        <v>None</v>
      </c>
    </row>
    <row r="11801" spans="1:5" ht="15">
      <c r="A11801" s="2" t="s">
        <v>11804</v>
      </c>
      <c r="B11801" s="3">
        <v>-0.59790195911914001</v>
      </c>
      <c r="C11801" s="3">
        <v>-0.94214770572196704</v>
      </c>
      <c r="D11801" s="3">
        <v>0.60157301045224099</v>
      </c>
      <c r="E11801" s="3" t="str">
        <f t="shared" si="184"/>
        <v>None</v>
      </c>
    </row>
    <row r="11802" spans="1:5" ht="15">
      <c r="A11802" s="2" t="s">
        <v>11805</v>
      </c>
      <c r="B11802" s="3">
        <v>-0.59801533021912701</v>
      </c>
      <c r="C11802" s="3">
        <v>-0.96948087253578596</v>
      </c>
      <c r="D11802" s="3">
        <v>0.43670239918325698</v>
      </c>
      <c r="E11802" s="3" t="str">
        <f t="shared" si="184"/>
        <v>None</v>
      </c>
    </row>
    <row r="11803" spans="1:5" ht="15">
      <c r="A11803" s="2" t="s">
        <v>11806</v>
      </c>
      <c r="B11803" s="3">
        <v>-0.59847620444580896</v>
      </c>
      <c r="C11803" s="3">
        <v>-1.4375981232747199</v>
      </c>
      <c r="D11803" s="3">
        <v>0.498315742196272</v>
      </c>
      <c r="E11803" s="3" t="str">
        <f t="shared" si="184"/>
        <v>None</v>
      </c>
    </row>
    <row r="11804" spans="1:5" ht="15">
      <c r="A11804" s="2" t="s">
        <v>11807</v>
      </c>
      <c r="B11804" s="3">
        <v>-0.598518735605295</v>
      </c>
      <c r="C11804" s="3">
        <v>-8.1927047708383896E-2</v>
      </c>
      <c r="D11804" s="3">
        <v>0.61326091875989996</v>
      </c>
      <c r="E11804" s="3" t="str">
        <f t="shared" si="184"/>
        <v>None</v>
      </c>
    </row>
    <row r="11805" spans="1:5" ht="15">
      <c r="A11805" s="2" t="s">
        <v>11808</v>
      </c>
      <c r="B11805" s="3">
        <v>-0.59877507085287596</v>
      </c>
      <c r="C11805" s="3">
        <v>-0.77881890977493196</v>
      </c>
      <c r="D11805" s="3">
        <v>0.52163461538461497</v>
      </c>
      <c r="E11805" s="3" t="str">
        <f t="shared" si="184"/>
        <v>None</v>
      </c>
    </row>
    <row r="11806" spans="1:5" ht="15">
      <c r="A11806" s="2" t="s">
        <v>11809</v>
      </c>
      <c r="B11806" s="3">
        <v>-0.59916042434808203</v>
      </c>
      <c r="C11806" s="3">
        <v>-1.26666811164726</v>
      </c>
      <c r="D11806" s="3">
        <v>0.47468698965704997</v>
      </c>
      <c r="E11806" s="3" t="str">
        <f t="shared" si="184"/>
        <v>None</v>
      </c>
    </row>
    <row r="11807" spans="1:5" ht="15">
      <c r="A11807" s="2" t="s">
        <v>11810</v>
      </c>
      <c r="B11807" s="3">
        <v>-0.59916450427864998</v>
      </c>
      <c r="C11807" s="3">
        <v>-0.25139739778138098</v>
      </c>
      <c r="D11807" s="3">
        <v>0.64179867143587099</v>
      </c>
      <c r="E11807" s="3" t="str">
        <f t="shared" si="184"/>
        <v>None</v>
      </c>
    </row>
    <row r="11808" spans="1:5" ht="15">
      <c r="A11808" s="2" t="s">
        <v>11811</v>
      </c>
      <c r="B11808" s="3">
        <v>-0.59918703421955499</v>
      </c>
      <c r="C11808" s="3">
        <v>-1.18855512954478</v>
      </c>
      <c r="D11808" s="3">
        <v>0.50346666666666695</v>
      </c>
      <c r="E11808" s="3" t="str">
        <f t="shared" si="184"/>
        <v>None</v>
      </c>
    </row>
    <row r="11809" spans="1:5" ht="15">
      <c r="A11809" s="2" t="s">
        <v>11812</v>
      </c>
      <c r="B11809" s="3">
        <v>-0.59920316948286001</v>
      </c>
      <c r="C11809" s="3">
        <v>-0.89843562722874104</v>
      </c>
      <c r="D11809" s="3">
        <v>0.56062355658198604</v>
      </c>
      <c r="E11809" s="3" t="str">
        <f t="shared" si="184"/>
        <v>None</v>
      </c>
    </row>
    <row r="11810" spans="1:5" ht="15">
      <c r="A11810" s="2" t="s">
        <v>11813</v>
      </c>
      <c r="B11810" s="3">
        <v>-0.59926287215775498</v>
      </c>
      <c r="C11810" s="3">
        <v>-0.76393726689215802</v>
      </c>
      <c r="D11810" s="3">
        <v>0.40424456796361802</v>
      </c>
      <c r="E11810" s="3" t="str">
        <f t="shared" si="184"/>
        <v>None</v>
      </c>
    </row>
    <row r="11811" spans="1:5" ht="15">
      <c r="A11811" s="2" t="s">
        <v>11814</v>
      </c>
      <c r="B11811" s="3">
        <v>-0.59926747416978099</v>
      </c>
      <c r="C11811" s="3">
        <v>-1.3167912826907999</v>
      </c>
      <c r="D11811" s="3">
        <v>0.52329236924835698</v>
      </c>
      <c r="E11811" s="3" t="str">
        <f t="shared" si="184"/>
        <v>None</v>
      </c>
    </row>
    <row r="11812" spans="1:5" ht="15">
      <c r="A11812" s="2" t="s">
        <v>11815</v>
      </c>
      <c r="B11812" s="3">
        <v>-0.59930726360410003</v>
      </c>
      <c r="C11812" s="3">
        <v>-0.123355119869033</v>
      </c>
      <c r="D11812" s="3">
        <v>0.371904854747514</v>
      </c>
      <c r="E11812" s="3" t="str">
        <f t="shared" si="184"/>
        <v>None</v>
      </c>
    </row>
    <row r="11813" spans="1:5" ht="15">
      <c r="A11813" s="2" t="s">
        <v>11816</v>
      </c>
      <c r="B11813" s="3">
        <v>-0.599475959583605</v>
      </c>
      <c r="C11813" s="3">
        <v>-0.54775601099617799</v>
      </c>
      <c r="D11813" s="3">
        <v>0.43244087925825597</v>
      </c>
      <c r="E11813" s="3" t="str">
        <f t="shared" si="184"/>
        <v>None</v>
      </c>
    </row>
    <row r="11814" spans="1:5" ht="15">
      <c r="A11814" s="2" t="s">
        <v>11817</v>
      </c>
      <c r="B11814" s="3">
        <v>-0.60024711683870402</v>
      </c>
      <c r="C11814" s="3">
        <v>-0.20894744882232399</v>
      </c>
      <c r="D11814" s="3">
        <v>0.400709219858156</v>
      </c>
      <c r="E11814" s="3" t="str">
        <f t="shared" si="184"/>
        <v>None</v>
      </c>
    </row>
    <row r="11815" spans="1:5" ht="15">
      <c r="A11815" s="2" t="s">
        <v>11818</v>
      </c>
      <c r="B11815" s="3">
        <v>-0.60030386930259505</v>
      </c>
      <c r="C11815" s="3">
        <v>-0.45405223022366398</v>
      </c>
      <c r="D11815" s="3">
        <v>0.410364464692483</v>
      </c>
      <c r="E11815" s="3" t="str">
        <f t="shared" si="184"/>
        <v>None</v>
      </c>
    </row>
    <row r="11816" spans="1:5" ht="15">
      <c r="A11816" s="2" t="s">
        <v>11819</v>
      </c>
      <c r="B11816" s="3">
        <v>-0.600438809868446</v>
      </c>
      <c r="C11816" s="3">
        <v>-0.55534309441943397</v>
      </c>
      <c r="D11816" s="3">
        <v>0.64902331442974204</v>
      </c>
      <c r="E11816" s="3" t="str">
        <f t="shared" si="184"/>
        <v>None</v>
      </c>
    </row>
    <row r="11817" spans="1:5" ht="15">
      <c r="A11817" s="2" t="s">
        <v>11820</v>
      </c>
      <c r="B11817" s="3">
        <v>-0.60074079623352905</v>
      </c>
      <c r="C11817" s="3">
        <v>-0.602672531726549</v>
      </c>
      <c r="D11817" s="3">
        <v>0.424848150193263</v>
      </c>
      <c r="E11817" s="3" t="str">
        <f t="shared" si="184"/>
        <v>None</v>
      </c>
    </row>
    <row r="11818" spans="1:5" ht="15">
      <c r="A11818" s="2" t="s">
        <v>11821</v>
      </c>
      <c r="B11818" s="3">
        <v>-0.60160260718150904</v>
      </c>
      <c r="C11818" s="3">
        <v>-0.82981461597278605</v>
      </c>
      <c r="D11818" s="3">
        <v>0.54282267792521099</v>
      </c>
      <c r="E11818" s="3" t="str">
        <f t="shared" si="184"/>
        <v>None</v>
      </c>
    </row>
    <row r="11819" spans="1:5" ht="15">
      <c r="A11819" s="2" t="s">
        <v>11822</v>
      </c>
      <c r="B11819" s="3">
        <v>-0.601672558668083</v>
      </c>
      <c r="C11819" s="3">
        <v>-0.305020258680267</v>
      </c>
      <c r="D11819" s="3">
        <v>0.38965884861407302</v>
      </c>
      <c r="E11819" s="3" t="str">
        <f t="shared" si="184"/>
        <v>None</v>
      </c>
    </row>
    <row r="11820" spans="1:5" ht="15">
      <c r="A11820" s="2" t="s">
        <v>11823</v>
      </c>
      <c r="B11820" s="3">
        <v>-0.60170503901769301</v>
      </c>
      <c r="C11820" s="3">
        <v>-1.35972037117819</v>
      </c>
      <c r="D11820" s="3">
        <v>0.52922077922077904</v>
      </c>
      <c r="E11820" s="3" t="str">
        <f t="shared" si="184"/>
        <v>None</v>
      </c>
    </row>
    <row r="11821" spans="1:5" ht="15">
      <c r="A11821" s="2" t="s">
        <v>11824</v>
      </c>
      <c r="B11821" s="3">
        <v>-0.60174714945043495</v>
      </c>
      <c r="C11821" s="3">
        <v>-1.0056330102768301</v>
      </c>
      <c r="D11821" s="3">
        <v>0.58990372105126199</v>
      </c>
      <c r="E11821" s="3" t="str">
        <f t="shared" si="184"/>
        <v>None</v>
      </c>
    </row>
    <row r="11822" spans="1:5" ht="15">
      <c r="A11822" s="2" t="s">
        <v>11825</v>
      </c>
      <c r="B11822" s="3">
        <v>-0.60187023562553899</v>
      </c>
      <c r="C11822" s="3">
        <v>-2.03405028790745</v>
      </c>
      <c r="D11822" s="3">
        <v>0.44851395977184</v>
      </c>
      <c r="E11822" s="3" t="str">
        <f t="shared" si="184"/>
        <v>None</v>
      </c>
    </row>
    <row r="11823" spans="1:5" ht="15">
      <c r="A11823" s="2" t="s">
        <v>11826</v>
      </c>
      <c r="B11823" s="3">
        <v>-0.60196020295345998</v>
      </c>
      <c r="C11823" s="3">
        <v>-0.41862638116540302</v>
      </c>
      <c r="D11823" s="3">
        <v>0.41563955080799803</v>
      </c>
      <c r="E11823" s="3" t="str">
        <f t="shared" si="184"/>
        <v>None</v>
      </c>
    </row>
    <row r="11824" spans="1:5" ht="15">
      <c r="A11824" s="2" t="s">
        <v>11827</v>
      </c>
      <c r="B11824" s="3">
        <v>-0.60198508265929496</v>
      </c>
      <c r="C11824" s="3">
        <v>-7.6763094865801296E-2</v>
      </c>
      <c r="D11824" s="3">
        <v>0.38430311231393799</v>
      </c>
      <c r="E11824" s="3" t="str">
        <f t="shared" si="184"/>
        <v>None</v>
      </c>
    </row>
    <row r="11825" spans="1:5" ht="15">
      <c r="A11825" s="2" t="s">
        <v>11828</v>
      </c>
      <c r="B11825" s="3">
        <v>-0.60263263842460502</v>
      </c>
      <c r="C11825" s="3">
        <v>-0.60042824003881201</v>
      </c>
      <c r="D11825" s="3">
        <v>0.60312899106002504</v>
      </c>
      <c r="E11825" s="3" t="str">
        <f t="shared" si="184"/>
        <v>None</v>
      </c>
    </row>
    <row r="11826" spans="1:5" ht="15">
      <c r="A11826" s="2" t="s">
        <v>11829</v>
      </c>
      <c r="B11826" s="3">
        <v>-0.60309746278477305</v>
      </c>
      <c r="C11826" s="3">
        <v>-0.35390012031830398</v>
      </c>
      <c r="D11826" s="3">
        <v>0.35919364691508898</v>
      </c>
      <c r="E11826" s="3" t="str">
        <f t="shared" si="184"/>
        <v>None</v>
      </c>
    </row>
    <row r="11827" spans="1:5" ht="15">
      <c r="A11827" s="2" t="s">
        <v>11830</v>
      </c>
      <c r="B11827" s="3">
        <v>-0.60346154433662702</v>
      </c>
      <c r="C11827" s="3">
        <v>-0.44351219201625097</v>
      </c>
      <c r="D11827" s="3">
        <v>0.46961524631427498</v>
      </c>
      <c r="E11827" s="3" t="str">
        <f t="shared" si="184"/>
        <v>None</v>
      </c>
    </row>
    <row r="11828" spans="1:5" ht="15">
      <c r="A11828" s="2" t="s">
        <v>11831</v>
      </c>
      <c r="B11828" s="3">
        <v>-0.603519452562712</v>
      </c>
      <c r="C11828" s="3">
        <v>-0.42093382903093102</v>
      </c>
      <c r="D11828" s="3">
        <v>0.50867579908675797</v>
      </c>
      <c r="E11828" s="3" t="str">
        <f t="shared" si="184"/>
        <v>None</v>
      </c>
    </row>
    <row r="11829" spans="1:5" ht="15">
      <c r="A11829" s="2" t="s">
        <v>11832</v>
      </c>
      <c r="B11829" s="3">
        <v>-0.60386302825696303</v>
      </c>
      <c r="C11829" s="3">
        <v>-1.1195107785290399</v>
      </c>
      <c r="D11829" s="3">
        <v>0.51714217214097302</v>
      </c>
      <c r="E11829" s="3" t="str">
        <f t="shared" si="184"/>
        <v>None</v>
      </c>
    </row>
    <row r="11830" spans="1:5" ht="15">
      <c r="A11830" s="2" t="s">
        <v>11833</v>
      </c>
      <c r="B11830" s="3">
        <v>-0.60389360161813099</v>
      </c>
      <c r="C11830" s="3">
        <v>-0.76118035350528701</v>
      </c>
      <c r="D11830" s="3">
        <v>0.55348169418521198</v>
      </c>
      <c r="E11830" s="3" t="str">
        <f t="shared" si="184"/>
        <v>None</v>
      </c>
    </row>
    <row r="11831" spans="1:5" ht="15">
      <c r="A11831" s="2" t="s">
        <v>11834</v>
      </c>
      <c r="B11831" s="3">
        <v>-0.60421733918082898</v>
      </c>
      <c r="C11831" s="3">
        <v>0.15224472771140199</v>
      </c>
      <c r="D11831" s="3">
        <v>0.350404312668464</v>
      </c>
      <c r="E11831" s="3" t="str">
        <f t="shared" si="184"/>
        <v>None</v>
      </c>
    </row>
    <row r="11832" spans="1:5" ht="15">
      <c r="A11832" s="2" t="s">
        <v>11835</v>
      </c>
      <c r="B11832" s="3">
        <v>-0.60423802987071196</v>
      </c>
      <c r="C11832" s="3">
        <v>-0.76205445364878999</v>
      </c>
      <c r="D11832" s="3">
        <v>0.40233828949040501</v>
      </c>
      <c r="E11832" s="3" t="str">
        <f t="shared" si="184"/>
        <v>None</v>
      </c>
    </row>
    <row r="11833" spans="1:5" ht="15">
      <c r="A11833" s="2" t="s">
        <v>11836</v>
      </c>
      <c r="B11833" s="3">
        <v>-0.60490323688373204</v>
      </c>
      <c r="C11833" s="3">
        <v>-0.100764989562364</v>
      </c>
      <c r="D11833" s="3">
        <v>0.33443108842417302</v>
      </c>
      <c r="E11833" s="3" t="str">
        <f t="shared" si="184"/>
        <v>None</v>
      </c>
    </row>
    <row r="11834" spans="1:5" ht="15">
      <c r="A11834" s="2" t="s">
        <v>11837</v>
      </c>
      <c r="B11834" s="3">
        <v>-0.60497019356018999</v>
      </c>
      <c r="C11834" s="3">
        <v>-0.237977771685702</v>
      </c>
      <c r="D11834" s="3">
        <v>0.44227886056971499</v>
      </c>
      <c r="E11834" s="3" t="str">
        <f t="shared" si="184"/>
        <v>None</v>
      </c>
    </row>
    <row r="11835" spans="1:5" ht="15">
      <c r="A11835" s="2" t="s">
        <v>11838</v>
      </c>
      <c r="B11835" s="3">
        <v>-0.60538505452223501</v>
      </c>
      <c r="C11835" s="3">
        <v>-0.38559254882682997</v>
      </c>
      <c r="D11835" s="3">
        <v>0.402784684236698</v>
      </c>
      <c r="E11835" s="3" t="str">
        <f t="shared" si="184"/>
        <v>None</v>
      </c>
    </row>
    <row r="11836" spans="1:5" ht="15">
      <c r="A11836" s="2" t="s">
        <v>11839</v>
      </c>
      <c r="B11836" s="3">
        <v>-0.60547225607342003</v>
      </c>
      <c r="C11836" s="3">
        <v>-3.1555483622145997E-2</v>
      </c>
      <c r="D11836" s="3">
        <v>0.37338752429757899</v>
      </c>
      <c r="E11836" s="3" t="str">
        <f t="shared" si="184"/>
        <v>None</v>
      </c>
    </row>
    <row r="11837" spans="1:5" ht="15">
      <c r="A11837" s="2" t="s">
        <v>11840</v>
      </c>
      <c r="B11837" s="3">
        <v>-0.60567902990205003</v>
      </c>
      <c r="C11837" s="3">
        <v>-0.57244147657293598</v>
      </c>
      <c r="D11837" s="3">
        <v>0.57653601694915302</v>
      </c>
      <c r="E11837" s="3" t="str">
        <f t="shared" si="184"/>
        <v>None</v>
      </c>
    </row>
    <row r="11838" spans="1:5" ht="15">
      <c r="A11838" s="2" t="s">
        <v>11841</v>
      </c>
      <c r="B11838" s="3">
        <v>-0.60589994024809701</v>
      </c>
      <c r="C11838" s="3">
        <v>-0.83492139476415805</v>
      </c>
      <c r="D11838" s="3">
        <v>0.49723667100129998</v>
      </c>
      <c r="E11838" s="3" t="str">
        <f t="shared" si="184"/>
        <v>None</v>
      </c>
    </row>
    <row r="11839" spans="1:5" ht="15">
      <c r="A11839" s="2" t="s">
        <v>11842</v>
      </c>
      <c r="B11839" s="3">
        <v>-0.60613997448435197</v>
      </c>
      <c r="C11839" s="3">
        <v>-1.05273670647218</v>
      </c>
      <c r="D11839" s="3">
        <v>0.48898337843061501</v>
      </c>
      <c r="E11839" s="3" t="str">
        <f t="shared" si="184"/>
        <v>None</v>
      </c>
    </row>
    <row r="11840" spans="1:5" ht="15">
      <c r="A11840" s="2" t="s">
        <v>11843</v>
      </c>
      <c r="B11840" s="3">
        <v>-0.606695172844544</v>
      </c>
      <c r="C11840" s="3">
        <v>-1.1920736426183001</v>
      </c>
      <c r="D11840" s="3">
        <v>0.50725238292581898</v>
      </c>
      <c r="E11840" s="3" t="str">
        <f t="shared" si="184"/>
        <v>None</v>
      </c>
    </row>
    <row r="11841" spans="1:5" ht="15">
      <c r="A11841" s="2" t="s">
        <v>11844</v>
      </c>
      <c r="B11841" s="3">
        <v>-0.60674546679693997</v>
      </c>
      <c r="C11841" s="3">
        <v>-0.267420039656936</v>
      </c>
      <c r="D11841" s="3">
        <v>0.36302895322939899</v>
      </c>
      <c r="E11841" s="3" t="str">
        <f t="shared" si="184"/>
        <v>None</v>
      </c>
    </row>
    <row r="11842" spans="1:5" ht="15">
      <c r="A11842" s="2" t="s">
        <v>11845</v>
      </c>
      <c r="B11842" s="3">
        <v>-0.60675556922608398</v>
      </c>
      <c r="C11842" s="3">
        <v>-0.22281847762023299</v>
      </c>
      <c r="D11842" s="3">
        <v>0.39314285714285702</v>
      </c>
      <c r="E11842" s="3" t="str">
        <f t="shared" ref="E11842:E11905" si="185">IF(AND(B11842&gt;2.5,C11842&gt;2.5),"Enriched",IF(AND(B11842&lt;-2.5,C11842&lt;-2.5),"Depleted","None"))</f>
        <v>None</v>
      </c>
    </row>
    <row r="11843" spans="1:5" ht="15">
      <c r="A11843" s="2" t="s">
        <v>11846</v>
      </c>
      <c r="B11843" s="3">
        <v>-0.60705637816581004</v>
      </c>
      <c r="C11843" s="3">
        <v>-0.310180198399995</v>
      </c>
      <c r="D11843" s="3">
        <v>0.41184688460463797</v>
      </c>
      <c r="E11843" s="3" t="str">
        <f t="shared" si="185"/>
        <v>None</v>
      </c>
    </row>
    <row r="11844" spans="1:5" ht="15">
      <c r="A11844" s="2" t="s">
        <v>11847</v>
      </c>
      <c r="B11844" s="3">
        <v>-0.60743236585882499</v>
      </c>
      <c r="C11844" s="3">
        <v>-0.40290813207849402</v>
      </c>
      <c r="D11844" s="3">
        <v>0.365886160289358</v>
      </c>
      <c r="E11844" s="3" t="str">
        <f t="shared" si="185"/>
        <v>None</v>
      </c>
    </row>
    <row r="11845" spans="1:5" ht="15">
      <c r="A11845" s="2" t="s">
        <v>11848</v>
      </c>
      <c r="B11845" s="3">
        <v>-0.60749639260666799</v>
      </c>
      <c r="C11845" s="3">
        <v>-0.33635317730870801</v>
      </c>
      <c r="D11845" s="3">
        <v>0.36424485822076202</v>
      </c>
      <c r="E11845" s="3" t="str">
        <f t="shared" si="185"/>
        <v>None</v>
      </c>
    </row>
    <row r="11846" spans="1:5" ht="15">
      <c r="A11846" s="2" t="s">
        <v>11849</v>
      </c>
      <c r="B11846" s="3">
        <v>-0.60767138157641898</v>
      </c>
      <c r="C11846" s="3">
        <v>-0.85438583774538901</v>
      </c>
      <c r="D11846" s="3">
        <v>0.55480444229840697</v>
      </c>
      <c r="E11846" s="3" t="str">
        <f t="shared" si="185"/>
        <v>None</v>
      </c>
    </row>
    <row r="11847" spans="1:5" ht="15">
      <c r="A11847" s="2" t="s">
        <v>11850</v>
      </c>
      <c r="B11847" s="3">
        <v>-0.60767302388293198</v>
      </c>
      <c r="C11847" s="3">
        <v>-0.58369177221791402</v>
      </c>
      <c r="D11847" s="3">
        <v>0.46171903214156701</v>
      </c>
      <c r="E11847" s="3" t="str">
        <f t="shared" si="185"/>
        <v>None</v>
      </c>
    </row>
    <row r="11848" spans="1:5" ht="15">
      <c r="A11848" s="2" t="s">
        <v>11851</v>
      </c>
      <c r="B11848" s="3">
        <v>-0.60768205883693704</v>
      </c>
      <c r="C11848" s="3">
        <v>-0.44014539274658299</v>
      </c>
      <c r="D11848" s="3">
        <v>0.47702702702702698</v>
      </c>
      <c r="E11848" s="3" t="str">
        <f t="shared" si="185"/>
        <v>None</v>
      </c>
    </row>
    <row r="11849" spans="1:5" ht="15">
      <c r="A11849" s="2" t="s">
        <v>11852</v>
      </c>
      <c r="B11849" s="3">
        <v>-0.60785677355879697</v>
      </c>
      <c r="C11849" s="3">
        <v>-0.69299213168735396</v>
      </c>
      <c r="D11849" s="3">
        <v>0.56498406842193505</v>
      </c>
      <c r="E11849" s="3" t="str">
        <f t="shared" si="185"/>
        <v>None</v>
      </c>
    </row>
    <row r="11850" spans="1:5" ht="15">
      <c r="A11850" s="2" t="s">
        <v>11853</v>
      </c>
      <c r="B11850" s="3">
        <v>-0.60838722693315395</v>
      </c>
      <c r="C11850" s="3">
        <v>-0.55928126799431299</v>
      </c>
      <c r="D11850" s="3">
        <v>0.52149740548554502</v>
      </c>
      <c r="E11850" s="3" t="str">
        <f t="shared" si="185"/>
        <v>None</v>
      </c>
    </row>
    <row r="11851" spans="1:5" ht="15">
      <c r="A11851" s="2" t="s">
        <v>11854</v>
      </c>
      <c r="B11851" s="3">
        <v>-0.608506753739672</v>
      </c>
      <c r="C11851" s="3">
        <v>-1.05183082498929</v>
      </c>
      <c r="D11851" s="3">
        <v>0.59596150217022104</v>
      </c>
      <c r="E11851" s="3" t="str">
        <f t="shared" si="185"/>
        <v>None</v>
      </c>
    </row>
    <row r="11852" spans="1:5" ht="15">
      <c r="A11852" s="2" t="s">
        <v>11855</v>
      </c>
      <c r="B11852" s="3">
        <v>-0.60852484780063698</v>
      </c>
      <c r="C11852" s="3">
        <v>-0.544606517543888</v>
      </c>
      <c r="D11852" s="3">
        <v>0.61137440758293804</v>
      </c>
      <c r="E11852" s="3" t="str">
        <f t="shared" si="185"/>
        <v>None</v>
      </c>
    </row>
    <row r="11853" spans="1:5" ht="15">
      <c r="A11853" s="2" t="s">
        <v>11856</v>
      </c>
      <c r="B11853" s="3">
        <v>-0.60896120787219399</v>
      </c>
      <c r="C11853" s="3">
        <v>-1.3025590284103301</v>
      </c>
      <c r="D11853" s="3">
        <v>0.45653133274492502</v>
      </c>
      <c r="E11853" s="3" t="str">
        <f t="shared" si="185"/>
        <v>None</v>
      </c>
    </row>
    <row r="11854" spans="1:5" ht="15">
      <c r="A11854" s="2" t="s">
        <v>11857</v>
      </c>
      <c r="B11854" s="3">
        <v>-0.60952675961381497</v>
      </c>
      <c r="C11854" s="3">
        <v>2.14250976648237</v>
      </c>
      <c r="D11854" s="3">
        <v>0.43264874660223501</v>
      </c>
      <c r="E11854" s="3" t="str">
        <f t="shared" si="185"/>
        <v>None</v>
      </c>
    </row>
    <row r="11855" spans="1:5" ht="15">
      <c r="A11855" s="2" t="s">
        <v>11858</v>
      </c>
      <c r="B11855" s="3">
        <v>-0.60953405611617995</v>
      </c>
      <c r="C11855" s="3">
        <v>-0.86941796396519999</v>
      </c>
      <c r="D11855" s="3">
        <v>0.42875989445910301</v>
      </c>
      <c r="E11855" s="3" t="str">
        <f t="shared" si="185"/>
        <v>None</v>
      </c>
    </row>
    <row r="11856" spans="1:5" ht="15">
      <c r="A11856" s="2" t="s">
        <v>11859</v>
      </c>
      <c r="B11856" s="3">
        <v>-0.60970465956803299</v>
      </c>
      <c r="C11856" s="3">
        <v>6.4447550490234998E-2</v>
      </c>
      <c r="D11856" s="3">
        <v>0.38326359832635998</v>
      </c>
      <c r="E11856" s="3" t="str">
        <f t="shared" si="185"/>
        <v>None</v>
      </c>
    </row>
    <row r="11857" spans="1:5" ht="15">
      <c r="A11857" s="2" t="s">
        <v>11860</v>
      </c>
      <c r="B11857" s="3">
        <v>-0.60995655027484996</v>
      </c>
      <c r="C11857" s="3">
        <v>-0.92991158494239901</v>
      </c>
      <c r="D11857" s="3">
        <v>0.51303030303030295</v>
      </c>
      <c r="E11857" s="3" t="str">
        <f t="shared" si="185"/>
        <v>None</v>
      </c>
    </row>
    <row r="11858" spans="1:5" ht="15">
      <c r="A11858" s="2" t="s">
        <v>11861</v>
      </c>
      <c r="B11858" s="3">
        <v>-0.61026099021510705</v>
      </c>
      <c r="C11858" s="3">
        <v>-0.27136407877273599</v>
      </c>
      <c r="D11858" s="3">
        <v>0.54854586129753902</v>
      </c>
      <c r="E11858" s="3" t="str">
        <f t="shared" si="185"/>
        <v>None</v>
      </c>
    </row>
    <row r="11859" spans="1:5" ht="15">
      <c r="A11859" s="2" t="s">
        <v>11862</v>
      </c>
      <c r="B11859" s="3">
        <v>-0.61055552988122697</v>
      </c>
      <c r="C11859" s="3">
        <v>-1.03568326892219</v>
      </c>
      <c r="D11859" s="3">
        <v>0.41925311203319499</v>
      </c>
      <c r="E11859" s="3" t="str">
        <f t="shared" si="185"/>
        <v>None</v>
      </c>
    </row>
    <row r="11860" spans="1:5" ht="15">
      <c r="A11860" s="2" t="s">
        <v>11863</v>
      </c>
      <c r="B11860" s="3">
        <v>-0.610781424252551</v>
      </c>
      <c r="C11860" s="3">
        <v>-2.0961293784634201</v>
      </c>
      <c r="D11860" s="3">
        <v>0.58857696030977702</v>
      </c>
      <c r="E11860" s="3" t="str">
        <f t="shared" si="185"/>
        <v>None</v>
      </c>
    </row>
    <row r="11861" spans="1:5" ht="15">
      <c r="A11861" s="2" t="s">
        <v>11864</v>
      </c>
      <c r="B11861" s="3">
        <v>-0.61087147800961905</v>
      </c>
      <c r="C11861" s="3">
        <v>-0.98663572810826194</v>
      </c>
      <c r="D11861" s="3">
        <v>0.44134967372274397</v>
      </c>
      <c r="E11861" s="3" t="str">
        <f t="shared" si="185"/>
        <v>None</v>
      </c>
    </row>
    <row r="11862" spans="1:5" ht="15">
      <c r="A11862" s="2" t="s">
        <v>11865</v>
      </c>
      <c r="B11862" s="3">
        <v>-0.61090383880120203</v>
      </c>
      <c r="C11862" s="3">
        <v>-0.47862339172549401</v>
      </c>
      <c r="D11862" s="3">
        <v>0.373185483870968</v>
      </c>
      <c r="E11862" s="3" t="str">
        <f t="shared" si="185"/>
        <v>None</v>
      </c>
    </row>
    <row r="11863" spans="1:5" ht="15">
      <c r="A11863" s="2" t="s">
        <v>11866</v>
      </c>
      <c r="B11863" s="3">
        <v>-0.61092877156686098</v>
      </c>
      <c r="C11863" s="3">
        <v>-0.645318974770275</v>
      </c>
      <c r="D11863" s="3">
        <v>0.357748810262777</v>
      </c>
      <c r="E11863" s="3" t="str">
        <f t="shared" si="185"/>
        <v>None</v>
      </c>
    </row>
    <row r="11864" spans="1:5" ht="15">
      <c r="A11864" s="2" t="s">
        <v>11867</v>
      </c>
      <c r="B11864" s="3">
        <v>-0.61130345338756598</v>
      </c>
      <c r="C11864" s="3">
        <v>-0.52251128169938099</v>
      </c>
      <c r="D11864" s="3">
        <v>0.43703301181904602</v>
      </c>
      <c r="E11864" s="3" t="str">
        <f t="shared" si="185"/>
        <v>None</v>
      </c>
    </row>
    <row r="11865" spans="1:5" ht="15">
      <c r="A11865" s="2" t="s">
        <v>11868</v>
      </c>
      <c r="B11865" s="3">
        <v>-0.61138557175157504</v>
      </c>
      <c r="C11865" s="3">
        <v>-1.52136185219155</v>
      </c>
      <c r="D11865" s="3">
        <v>0.46204081632653099</v>
      </c>
      <c r="E11865" s="3" t="str">
        <f t="shared" si="185"/>
        <v>None</v>
      </c>
    </row>
    <row r="11866" spans="1:5" ht="15">
      <c r="A11866" s="2" t="s">
        <v>11869</v>
      </c>
      <c r="B11866" s="3">
        <v>-0.61162936402446599</v>
      </c>
      <c r="C11866" s="3">
        <v>-0.749406443764987</v>
      </c>
      <c r="D11866" s="3">
        <v>0.51486533753060504</v>
      </c>
      <c r="E11866" s="3" t="str">
        <f t="shared" si="185"/>
        <v>None</v>
      </c>
    </row>
    <row r="11867" spans="1:5" ht="15">
      <c r="A11867" s="2" t="s">
        <v>11870</v>
      </c>
      <c r="B11867" s="3">
        <v>-0.61190304770069004</v>
      </c>
      <c r="C11867" s="3">
        <v>-0.41256058890771202</v>
      </c>
      <c r="D11867" s="3">
        <v>0.44677212483967499</v>
      </c>
      <c r="E11867" s="3" t="str">
        <f t="shared" si="185"/>
        <v>None</v>
      </c>
    </row>
    <row r="11868" spans="1:5" ht="15">
      <c r="A11868" s="2" t="s">
        <v>11871</v>
      </c>
      <c r="B11868" s="3">
        <v>-0.61199433756072097</v>
      </c>
      <c r="C11868" s="3">
        <v>-0.693646836702565</v>
      </c>
      <c r="D11868" s="3">
        <v>0.53592953175707003</v>
      </c>
      <c r="E11868" s="3" t="str">
        <f t="shared" si="185"/>
        <v>None</v>
      </c>
    </row>
    <row r="11869" spans="1:5" ht="15">
      <c r="A11869" s="2" t="s">
        <v>11872</v>
      </c>
      <c r="B11869" s="3">
        <v>-0.612060471755697</v>
      </c>
      <c r="C11869" s="3">
        <v>-0.41715361696218101</v>
      </c>
      <c r="D11869" s="3">
        <v>0.44233507356430901</v>
      </c>
      <c r="E11869" s="3" t="str">
        <f t="shared" si="185"/>
        <v>None</v>
      </c>
    </row>
    <row r="11870" spans="1:5" ht="15">
      <c r="A11870" s="2" t="s">
        <v>11873</v>
      </c>
      <c r="B11870" s="3">
        <v>-0.61225477702592701</v>
      </c>
      <c r="C11870" s="3">
        <v>-1.0945853541383399</v>
      </c>
      <c r="D11870" s="3">
        <v>0.52317513183458197</v>
      </c>
      <c r="E11870" s="3" t="str">
        <f t="shared" si="185"/>
        <v>None</v>
      </c>
    </row>
    <row r="11871" spans="1:5" ht="15">
      <c r="A11871" s="2" t="s">
        <v>11874</v>
      </c>
      <c r="B11871" s="3">
        <v>-0.61258554104492402</v>
      </c>
      <c r="C11871" s="3">
        <v>-0.69417890253066405</v>
      </c>
      <c r="D11871" s="3">
        <v>0.47998920766255998</v>
      </c>
      <c r="E11871" s="3" t="str">
        <f t="shared" si="185"/>
        <v>None</v>
      </c>
    </row>
    <row r="11872" spans="1:5" ht="15">
      <c r="A11872" s="2" t="s">
        <v>11875</v>
      </c>
      <c r="B11872" s="3">
        <v>-0.61267812102906705</v>
      </c>
      <c r="C11872" s="3">
        <v>-0.485258922527388</v>
      </c>
      <c r="D11872" s="3">
        <v>0.63811297330850403</v>
      </c>
      <c r="E11872" s="3" t="str">
        <f t="shared" si="185"/>
        <v>None</v>
      </c>
    </row>
    <row r="11873" spans="1:5" ht="15">
      <c r="A11873" s="2" t="s">
        <v>11876</v>
      </c>
      <c r="B11873" s="3">
        <v>-0.61271616880517299</v>
      </c>
      <c r="C11873" s="3">
        <v>-0.72384180406505105</v>
      </c>
      <c r="D11873" s="3">
        <v>0.65632131446827902</v>
      </c>
      <c r="E11873" s="3" t="str">
        <f t="shared" si="185"/>
        <v>None</v>
      </c>
    </row>
    <row r="11874" spans="1:5" ht="15">
      <c r="A11874" s="2" t="s">
        <v>11877</v>
      </c>
      <c r="B11874" s="3">
        <v>-0.61272605015308701</v>
      </c>
      <c r="C11874" s="3">
        <v>-0.37825369579026502</v>
      </c>
      <c r="D11874" s="3">
        <v>0.35970350404312701</v>
      </c>
      <c r="E11874" s="3" t="str">
        <f t="shared" si="185"/>
        <v>None</v>
      </c>
    </row>
    <row r="11875" spans="1:5" ht="15">
      <c r="A11875" s="2" t="s">
        <v>11878</v>
      </c>
      <c r="B11875" s="3">
        <v>-0.61289681857947698</v>
      </c>
      <c r="C11875" s="3">
        <v>0.382130752166564</v>
      </c>
      <c r="D11875" s="3">
        <v>0.53512095598950704</v>
      </c>
      <c r="E11875" s="3" t="str">
        <f t="shared" si="185"/>
        <v>None</v>
      </c>
    </row>
    <row r="11876" spans="1:5" ht="15">
      <c r="A11876" s="2" t="s">
        <v>11879</v>
      </c>
      <c r="B11876" s="3">
        <v>-0.61319028749436699</v>
      </c>
      <c r="C11876" s="3">
        <v>-0.276481799464805</v>
      </c>
      <c r="D11876" s="3">
        <v>0.372971903442818</v>
      </c>
      <c r="E11876" s="3" t="str">
        <f t="shared" si="185"/>
        <v>None</v>
      </c>
    </row>
    <row r="11877" spans="1:5" ht="15">
      <c r="A11877" s="2" t="s">
        <v>11880</v>
      </c>
      <c r="B11877" s="3">
        <v>-0.61327893617878704</v>
      </c>
      <c r="C11877" s="3">
        <v>-0.74319515591934504</v>
      </c>
      <c r="D11877" s="3">
        <v>0.42013311148086502</v>
      </c>
      <c r="E11877" s="3" t="str">
        <f t="shared" si="185"/>
        <v>None</v>
      </c>
    </row>
    <row r="11878" spans="1:5" ht="15">
      <c r="A11878" s="2" t="s">
        <v>11881</v>
      </c>
      <c r="B11878" s="3">
        <v>-0.61330733594731901</v>
      </c>
      <c r="C11878" s="3">
        <v>-0.51285409097108603</v>
      </c>
      <c r="D11878" s="3">
        <v>0.48660235798499502</v>
      </c>
      <c r="E11878" s="3" t="str">
        <f t="shared" si="185"/>
        <v>None</v>
      </c>
    </row>
    <row r="11879" spans="1:5" ht="15">
      <c r="A11879" s="2" t="s">
        <v>11882</v>
      </c>
      <c r="B11879" s="3">
        <v>-0.61333417553804503</v>
      </c>
      <c r="C11879" s="3">
        <v>-0.120370444688227</v>
      </c>
      <c r="D11879" s="3">
        <v>0.38736591179976199</v>
      </c>
      <c r="E11879" s="3" t="str">
        <f t="shared" si="185"/>
        <v>None</v>
      </c>
    </row>
    <row r="11880" spans="1:5" ht="15">
      <c r="A11880" s="2" t="s">
        <v>11883</v>
      </c>
      <c r="B11880" s="3">
        <v>-0.61338078494961801</v>
      </c>
      <c r="C11880" s="3">
        <v>-0.90621540327407601</v>
      </c>
      <c r="D11880" s="3">
        <v>0.52473396606269795</v>
      </c>
      <c r="E11880" s="3" t="str">
        <f t="shared" si="185"/>
        <v>None</v>
      </c>
    </row>
    <row r="11881" spans="1:5" ht="15">
      <c r="A11881" s="2" t="s">
        <v>11884</v>
      </c>
      <c r="B11881" s="3">
        <v>-0.61342086867117196</v>
      </c>
      <c r="C11881" s="3">
        <v>-0.38976451913441401</v>
      </c>
      <c r="D11881" s="3">
        <v>0.41554959785522799</v>
      </c>
      <c r="E11881" s="3" t="str">
        <f t="shared" si="185"/>
        <v>None</v>
      </c>
    </row>
    <row r="11882" spans="1:5" ht="15">
      <c r="A11882" s="2" t="s">
        <v>11885</v>
      </c>
      <c r="B11882" s="3">
        <v>-0.61345250500897397</v>
      </c>
      <c r="C11882" s="3">
        <v>-0.23388037532616199</v>
      </c>
      <c r="D11882" s="3">
        <v>0.40806486960333099</v>
      </c>
      <c r="E11882" s="3" t="str">
        <f t="shared" si="185"/>
        <v>None</v>
      </c>
    </row>
    <row r="11883" spans="1:5" ht="15">
      <c r="A11883" s="2" t="s">
        <v>11886</v>
      </c>
      <c r="B11883" s="3">
        <v>-0.61386570152352304</v>
      </c>
      <c r="C11883" s="3">
        <v>-0.52378664252583496</v>
      </c>
      <c r="D11883" s="3">
        <v>0.401856763925729</v>
      </c>
      <c r="E11883" s="3" t="str">
        <f t="shared" si="185"/>
        <v>None</v>
      </c>
    </row>
    <row r="11884" spans="1:5" ht="15">
      <c r="A11884" s="2" t="s">
        <v>11887</v>
      </c>
      <c r="B11884" s="3">
        <v>-0.614053344103342</v>
      </c>
      <c r="C11884" s="3">
        <v>-1.5022832616849899</v>
      </c>
      <c r="D11884" s="3">
        <v>0.60955907101985896</v>
      </c>
      <c r="E11884" s="3" t="str">
        <f t="shared" si="185"/>
        <v>None</v>
      </c>
    </row>
    <row r="11885" spans="1:5" ht="15">
      <c r="A11885" s="2" t="s">
        <v>11888</v>
      </c>
      <c r="B11885" s="3">
        <v>-0.61415185959214003</v>
      </c>
      <c r="C11885" s="3">
        <v>-0.41143373393607402</v>
      </c>
      <c r="D11885" s="3">
        <v>0.49257425742574301</v>
      </c>
      <c r="E11885" s="3" t="str">
        <f t="shared" si="185"/>
        <v>None</v>
      </c>
    </row>
    <row r="11886" spans="1:5" ht="15">
      <c r="A11886" s="2" t="s">
        <v>11889</v>
      </c>
      <c r="B11886" s="3">
        <v>-0.614391478332454</v>
      </c>
      <c r="C11886" s="3">
        <v>-0.29878404744111697</v>
      </c>
      <c r="D11886" s="3">
        <v>0.41097476267654498</v>
      </c>
      <c r="E11886" s="3" t="str">
        <f t="shared" si="185"/>
        <v>None</v>
      </c>
    </row>
    <row r="11887" spans="1:5" ht="15">
      <c r="A11887" s="2" t="s">
        <v>11890</v>
      </c>
      <c r="B11887" s="3">
        <v>-0.61455875884563205</v>
      </c>
      <c r="C11887" s="3">
        <v>-0.95178705140590703</v>
      </c>
      <c r="D11887" s="3">
        <v>0.52503835960385004</v>
      </c>
      <c r="E11887" s="3" t="str">
        <f t="shared" si="185"/>
        <v>None</v>
      </c>
    </row>
    <row r="11888" spans="1:5" ht="15">
      <c r="A11888" s="2" t="s">
        <v>11891</v>
      </c>
      <c r="B11888" s="3">
        <v>-0.61457627958074901</v>
      </c>
      <c r="C11888" s="3">
        <v>-0.940965922115366</v>
      </c>
      <c r="D11888" s="3">
        <v>0.5355321861058</v>
      </c>
      <c r="E11888" s="3" t="str">
        <f t="shared" si="185"/>
        <v>None</v>
      </c>
    </row>
    <row r="11889" spans="1:5" ht="15">
      <c r="A11889" s="2" t="s">
        <v>11892</v>
      </c>
      <c r="B11889" s="3">
        <v>-0.61508920446712201</v>
      </c>
      <c r="C11889" s="3">
        <v>-0.175075651458975</v>
      </c>
      <c r="D11889" s="3">
        <v>0.603243917654398</v>
      </c>
      <c r="E11889" s="3" t="str">
        <f t="shared" si="185"/>
        <v>None</v>
      </c>
    </row>
    <row r="11890" spans="1:5" ht="15">
      <c r="A11890" s="2" t="s">
        <v>11893</v>
      </c>
      <c r="B11890" s="3">
        <v>-0.61531912663552701</v>
      </c>
      <c r="C11890" s="3">
        <v>-0.26281717025809798</v>
      </c>
      <c r="D11890" s="3">
        <v>0.40871021775544403</v>
      </c>
      <c r="E11890" s="3" t="str">
        <f t="shared" si="185"/>
        <v>None</v>
      </c>
    </row>
    <row r="11891" spans="1:5" ht="15">
      <c r="A11891" s="2" t="s">
        <v>11894</v>
      </c>
      <c r="B11891" s="3">
        <v>-0.61542844843561295</v>
      </c>
      <c r="C11891" s="3">
        <v>-0.109063192057435</v>
      </c>
      <c r="D11891" s="3">
        <v>0.44431029278599499</v>
      </c>
      <c r="E11891" s="3" t="str">
        <f t="shared" si="185"/>
        <v>None</v>
      </c>
    </row>
    <row r="11892" spans="1:5" ht="15">
      <c r="A11892" s="2" t="s">
        <v>11895</v>
      </c>
      <c r="B11892" s="3">
        <v>-0.61561454501623303</v>
      </c>
      <c r="C11892" s="3">
        <v>-0.49125199639977102</v>
      </c>
      <c r="D11892" s="3">
        <v>0.42238078663417999</v>
      </c>
      <c r="E11892" s="3" t="str">
        <f t="shared" si="185"/>
        <v>None</v>
      </c>
    </row>
    <row r="11893" spans="1:5" ht="15">
      <c r="A11893" s="2" t="s">
        <v>11896</v>
      </c>
      <c r="B11893" s="3">
        <v>-0.61578830333329104</v>
      </c>
      <c r="C11893" s="3">
        <v>-0.93201415309167801</v>
      </c>
      <c r="D11893" s="3">
        <v>0.50920398009950296</v>
      </c>
      <c r="E11893" s="3" t="str">
        <f t="shared" si="185"/>
        <v>None</v>
      </c>
    </row>
    <row r="11894" spans="1:5" ht="15">
      <c r="A11894" s="2" t="s">
        <v>11897</v>
      </c>
      <c r="B11894" s="3">
        <v>-0.61593141758469905</v>
      </c>
      <c r="C11894" s="3">
        <v>-0.38080122713691</v>
      </c>
      <c r="D11894" s="3">
        <v>0.46330777656078898</v>
      </c>
      <c r="E11894" s="3" t="str">
        <f t="shared" si="185"/>
        <v>None</v>
      </c>
    </row>
    <row r="11895" spans="1:5" ht="15">
      <c r="A11895" s="2" t="s">
        <v>11898</v>
      </c>
      <c r="B11895" s="3">
        <v>-0.616170688881852</v>
      </c>
      <c r="C11895" s="3">
        <v>-0.41774835583338599</v>
      </c>
      <c r="D11895" s="3">
        <v>0.45945945945945899</v>
      </c>
      <c r="E11895" s="3" t="str">
        <f t="shared" si="185"/>
        <v>None</v>
      </c>
    </row>
    <row r="11896" spans="1:5" ht="15">
      <c r="A11896" s="2" t="s">
        <v>11899</v>
      </c>
      <c r="B11896" s="3">
        <v>-0.61618634959771801</v>
      </c>
      <c r="C11896" s="3">
        <v>-0.54441146059145895</v>
      </c>
      <c r="D11896" s="3">
        <v>0.47625133120340801</v>
      </c>
      <c r="E11896" s="3" t="str">
        <f t="shared" si="185"/>
        <v>None</v>
      </c>
    </row>
    <row r="11897" spans="1:5" ht="15">
      <c r="A11897" s="2" t="s">
        <v>11900</v>
      </c>
      <c r="B11897" s="3">
        <v>-0.61626841019616296</v>
      </c>
      <c r="C11897" s="3">
        <v>-2.2196414711581899E-2</v>
      </c>
      <c r="D11897" s="3">
        <v>0.50801479654747195</v>
      </c>
      <c r="E11897" s="3" t="str">
        <f t="shared" si="185"/>
        <v>None</v>
      </c>
    </row>
    <row r="11898" spans="1:5" ht="15">
      <c r="A11898" s="2" t="s">
        <v>11901</v>
      </c>
      <c r="B11898" s="3">
        <v>-0.61637557263035303</v>
      </c>
      <c r="C11898" s="3">
        <v>-1.44566338508307</v>
      </c>
      <c r="D11898" s="3">
        <v>0.50815217391304301</v>
      </c>
      <c r="E11898" s="3" t="str">
        <f t="shared" si="185"/>
        <v>None</v>
      </c>
    </row>
    <row r="11899" spans="1:5" ht="15">
      <c r="A11899" s="2" t="s">
        <v>11902</v>
      </c>
      <c r="B11899" s="3">
        <v>-0.616521729012245</v>
      </c>
      <c r="C11899" s="3">
        <v>-0.87502970846031902</v>
      </c>
      <c r="D11899" s="3">
        <v>0.593697242543613</v>
      </c>
      <c r="E11899" s="3" t="str">
        <f t="shared" si="185"/>
        <v>None</v>
      </c>
    </row>
    <row r="11900" spans="1:5" ht="15">
      <c r="A11900" s="2" t="s">
        <v>11903</v>
      </c>
      <c r="B11900" s="3">
        <v>-0.61721187206595796</v>
      </c>
      <c r="C11900" s="3">
        <v>4.4981017911804498E-2</v>
      </c>
      <c r="D11900" s="3">
        <v>0.56117381489842</v>
      </c>
      <c r="E11900" s="3" t="str">
        <f t="shared" si="185"/>
        <v>None</v>
      </c>
    </row>
    <row r="11901" spans="1:5" ht="15">
      <c r="A11901" s="2" t="s">
        <v>11904</v>
      </c>
      <c r="B11901" s="3">
        <v>-0.61726826110093402</v>
      </c>
      <c r="C11901" s="3">
        <v>3.21054138291487E-2</v>
      </c>
      <c r="D11901" s="3">
        <v>0.350296176628971</v>
      </c>
      <c r="E11901" s="3" t="str">
        <f t="shared" si="185"/>
        <v>None</v>
      </c>
    </row>
    <row r="11902" spans="1:5" ht="15">
      <c r="A11902" s="2" t="s">
        <v>11905</v>
      </c>
      <c r="B11902" s="3">
        <v>-0.61732886880495397</v>
      </c>
      <c r="C11902" s="3">
        <v>0.36641013976715697</v>
      </c>
      <c r="D11902" s="3">
        <v>0.65657111952406699</v>
      </c>
      <c r="E11902" s="3" t="str">
        <f t="shared" si="185"/>
        <v>None</v>
      </c>
    </row>
    <row r="11903" spans="1:5" ht="15">
      <c r="A11903" s="2" t="s">
        <v>11906</v>
      </c>
      <c r="B11903" s="3">
        <v>-0.61869516464478103</v>
      </c>
      <c r="C11903" s="3">
        <v>-0.997842105426196</v>
      </c>
      <c r="D11903" s="3">
        <v>0.444035608308605</v>
      </c>
      <c r="E11903" s="3" t="str">
        <f t="shared" si="185"/>
        <v>None</v>
      </c>
    </row>
    <row r="11904" spans="1:5" ht="15">
      <c r="A11904" s="2" t="s">
        <v>11907</v>
      </c>
      <c r="B11904" s="3">
        <v>-0.61906795379215895</v>
      </c>
      <c r="C11904" s="3">
        <v>-0.83480686098969004</v>
      </c>
      <c r="D11904" s="3">
        <v>0.353795688847235</v>
      </c>
      <c r="E11904" s="3" t="str">
        <f t="shared" si="185"/>
        <v>None</v>
      </c>
    </row>
    <row r="11905" spans="1:5" ht="15">
      <c r="A11905" s="2" t="s">
        <v>11908</v>
      </c>
      <c r="B11905" s="3">
        <v>-0.61929275925727201</v>
      </c>
      <c r="C11905" s="3">
        <v>-0.71144518239675303</v>
      </c>
      <c r="D11905" s="3">
        <v>0.53259911894273104</v>
      </c>
      <c r="E11905" s="3" t="str">
        <f t="shared" si="185"/>
        <v>None</v>
      </c>
    </row>
    <row r="11906" spans="1:5" ht="15">
      <c r="A11906" s="2" t="s">
        <v>11909</v>
      </c>
      <c r="B11906" s="3">
        <v>-0.61956510204920401</v>
      </c>
      <c r="C11906" s="3">
        <v>-0.37413238960426298</v>
      </c>
      <c r="D11906" s="3">
        <v>0.40157816165493698</v>
      </c>
      <c r="E11906" s="3" t="str">
        <f t="shared" ref="E11906:E11969" si="186">IF(AND(B11906&gt;2.5,C11906&gt;2.5),"Enriched",IF(AND(B11906&lt;-2.5,C11906&lt;-2.5),"Depleted","None"))</f>
        <v>None</v>
      </c>
    </row>
    <row r="11907" spans="1:5" ht="15">
      <c r="A11907" s="2" t="s">
        <v>11910</v>
      </c>
      <c r="B11907" s="3">
        <v>-0.61989518546387201</v>
      </c>
      <c r="C11907" s="3">
        <v>-0.39485889217776698</v>
      </c>
      <c r="D11907" s="3">
        <v>0.43809297912713502</v>
      </c>
      <c r="E11907" s="3" t="str">
        <f t="shared" si="186"/>
        <v>None</v>
      </c>
    </row>
    <row r="11908" spans="1:5" ht="15">
      <c r="A11908" s="2" t="s">
        <v>11911</v>
      </c>
      <c r="B11908" s="3">
        <v>-0.62013228735451897</v>
      </c>
      <c r="C11908" s="3">
        <v>-0.320310449963779</v>
      </c>
      <c r="D11908" s="3">
        <v>0.41769706336939699</v>
      </c>
      <c r="E11908" s="3" t="str">
        <f t="shared" si="186"/>
        <v>None</v>
      </c>
    </row>
    <row r="11909" spans="1:5" ht="15">
      <c r="A11909" s="2" t="s">
        <v>11912</v>
      </c>
      <c r="B11909" s="3">
        <v>-0.62023630987108602</v>
      </c>
      <c r="C11909" s="3">
        <v>-0.55240496592369104</v>
      </c>
      <c r="D11909" s="3">
        <v>0.44788441692466502</v>
      </c>
      <c r="E11909" s="3" t="str">
        <f t="shared" si="186"/>
        <v>None</v>
      </c>
    </row>
    <row r="11910" spans="1:5" ht="15">
      <c r="A11910" s="2" t="s">
        <v>11913</v>
      </c>
      <c r="B11910" s="3">
        <v>-0.62043156357500095</v>
      </c>
      <c r="C11910" s="3">
        <v>-1.1804960058174601</v>
      </c>
      <c r="D11910" s="3">
        <v>0.47263868065967002</v>
      </c>
      <c r="E11910" s="3" t="str">
        <f t="shared" si="186"/>
        <v>None</v>
      </c>
    </row>
    <row r="11911" spans="1:5" ht="15">
      <c r="A11911" s="2" t="s">
        <v>11914</v>
      </c>
      <c r="B11911" s="3">
        <v>-0.62048518043090395</v>
      </c>
      <c r="C11911" s="3">
        <v>-1.0597751719045301</v>
      </c>
      <c r="D11911" s="3">
        <v>0.57188160676532795</v>
      </c>
      <c r="E11911" s="3" t="str">
        <f t="shared" si="186"/>
        <v>None</v>
      </c>
    </row>
    <row r="11912" spans="1:5" ht="15">
      <c r="A11912" s="2" t="s">
        <v>11915</v>
      </c>
      <c r="B11912" s="3">
        <v>-0.62078585386998497</v>
      </c>
      <c r="C11912" s="3">
        <v>-0.26434691114928299</v>
      </c>
      <c r="D11912" s="3">
        <v>0.45036829182742899</v>
      </c>
      <c r="E11912" s="3" t="str">
        <f t="shared" si="186"/>
        <v>None</v>
      </c>
    </row>
    <row r="11913" spans="1:5" ht="15">
      <c r="A11913" s="2" t="s">
        <v>11916</v>
      </c>
      <c r="B11913" s="3">
        <v>-0.62083342417126797</v>
      </c>
      <c r="C11913" s="3">
        <v>-1.8299448925920201</v>
      </c>
      <c r="D11913" s="3">
        <v>0.55963302752293598</v>
      </c>
      <c r="E11913" s="3" t="str">
        <f t="shared" si="186"/>
        <v>None</v>
      </c>
    </row>
    <row r="11914" spans="1:5" ht="15">
      <c r="A11914" s="2" t="s">
        <v>11917</v>
      </c>
      <c r="B11914" s="3">
        <v>-0.62086036650572096</v>
      </c>
      <c r="C11914" s="3">
        <v>-0.44838513222878201</v>
      </c>
      <c r="D11914" s="3">
        <v>0.38338564858748803</v>
      </c>
      <c r="E11914" s="3" t="str">
        <f t="shared" si="186"/>
        <v>None</v>
      </c>
    </row>
    <row r="11915" spans="1:5" ht="15">
      <c r="A11915" s="2" t="s">
        <v>11918</v>
      </c>
      <c r="B11915" s="3">
        <v>-0.62095524185559803</v>
      </c>
      <c r="C11915" s="3">
        <v>-0.89135868284853303</v>
      </c>
      <c r="D11915" s="3">
        <v>0.43481427530954098</v>
      </c>
      <c r="E11915" s="3" t="str">
        <f t="shared" si="186"/>
        <v>None</v>
      </c>
    </row>
    <row r="11916" spans="1:5" ht="15">
      <c r="A11916" s="2" t="s">
        <v>11919</v>
      </c>
      <c r="B11916" s="3">
        <v>-0.62123714226362903</v>
      </c>
      <c r="C11916" s="3">
        <v>-0.26360459133465602</v>
      </c>
      <c r="D11916" s="3">
        <v>0.43331773514272298</v>
      </c>
      <c r="E11916" s="3" t="str">
        <f t="shared" si="186"/>
        <v>None</v>
      </c>
    </row>
    <row r="11917" spans="1:5" ht="15">
      <c r="A11917" s="2" t="s">
        <v>11920</v>
      </c>
      <c r="B11917" s="3">
        <v>-0.62132349266651998</v>
      </c>
      <c r="C11917" s="3">
        <v>-0.49681762985738898</v>
      </c>
      <c r="D11917" s="3">
        <v>0.39254766031195798</v>
      </c>
      <c r="E11917" s="3" t="str">
        <f t="shared" si="186"/>
        <v>None</v>
      </c>
    </row>
    <row r="11918" spans="1:5" ht="15">
      <c r="A11918" s="2" t="s">
        <v>11921</v>
      </c>
      <c r="B11918" s="3">
        <v>-0.62231382309355299</v>
      </c>
      <c r="C11918" s="3">
        <v>-0.74158834338158697</v>
      </c>
      <c r="D11918" s="3">
        <v>0.51689510109919901</v>
      </c>
      <c r="E11918" s="3" t="str">
        <f t="shared" si="186"/>
        <v>None</v>
      </c>
    </row>
    <row r="11919" spans="1:5" ht="15">
      <c r="A11919" s="2" t="s">
        <v>11922</v>
      </c>
      <c r="B11919" s="3">
        <v>-0.62238968834020703</v>
      </c>
      <c r="C11919" s="3">
        <v>-0.40567152841825999</v>
      </c>
      <c r="D11919" s="3">
        <v>0.39709990687774399</v>
      </c>
      <c r="E11919" s="3" t="str">
        <f t="shared" si="186"/>
        <v>None</v>
      </c>
    </row>
    <row r="11920" spans="1:5" ht="15">
      <c r="A11920" s="2" t="s">
        <v>11923</v>
      </c>
      <c r="B11920" s="3">
        <v>-0.62248750170357003</v>
      </c>
      <c r="C11920" s="3">
        <v>-0.35699077246889499</v>
      </c>
      <c r="D11920" s="3">
        <v>0.44461942257217801</v>
      </c>
      <c r="E11920" s="3" t="str">
        <f t="shared" si="186"/>
        <v>None</v>
      </c>
    </row>
    <row r="11921" spans="1:5" ht="15">
      <c r="A11921" s="2" t="s">
        <v>11924</v>
      </c>
      <c r="B11921" s="3">
        <v>-0.62266459539136798</v>
      </c>
      <c r="C11921" s="3">
        <v>-0.846107957225675</v>
      </c>
      <c r="D11921" s="3">
        <v>0.39454806312768997</v>
      </c>
      <c r="E11921" s="3" t="str">
        <f t="shared" si="186"/>
        <v>None</v>
      </c>
    </row>
    <row r="11922" spans="1:5" ht="15">
      <c r="A11922" s="2" t="s">
        <v>11925</v>
      </c>
      <c r="B11922" s="3">
        <v>-0.62284328900938501</v>
      </c>
      <c r="C11922" s="3">
        <v>-2.4582843231095501</v>
      </c>
      <c r="D11922" s="3">
        <v>0.37306501547987603</v>
      </c>
      <c r="E11922" s="3" t="str">
        <f t="shared" si="186"/>
        <v>None</v>
      </c>
    </row>
    <row r="11923" spans="1:5" ht="15">
      <c r="A11923" s="2" t="s">
        <v>11926</v>
      </c>
      <c r="B11923" s="3">
        <v>-0.62286548269237196</v>
      </c>
      <c r="C11923" s="3">
        <v>-0.29922551527598001</v>
      </c>
      <c r="D11923" s="3">
        <v>0.52993254637436804</v>
      </c>
      <c r="E11923" s="3" t="str">
        <f t="shared" si="186"/>
        <v>None</v>
      </c>
    </row>
    <row r="11924" spans="1:5" ht="15">
      <c r="A11924" s="2" t="s">
        <v>11927</v>
      </c>
      <c r="B11924" s="3">
        <v>-0.62304223377988099</v>
      </c>
      <c r="C11924" s="3">
        <v>-6.2735476212565006E-2</v>
      </c>
      <c r="D11924" s="3">
        <v>0.44821658788139201</v>
      </c>
      <c r="E11924" s="3" t="str">
        <f t="shared" si="186"/>
        <v>None</v>
      </c>
    </row>
    <row r="11925" spans="1:5" ht="15">
      <c r="A11925" s="2" t="s">
        <v>11928</v>
      </c>
      <c r="B11925" s="3">
        <v>-0.62312409668189706</v>
      </c>
      <c r="C11925" s="3">
        <v>-0.23514948943129299</v>
      </c>
      <c r="D11925" s="3">
        <v>0.36141469338190702</v>
      </c>
      <c r="E11925" s="3" t="str">
        <f t="shared" si="186"/>
        <v>None</v>
      </c>
    </row>
    <row r="11926" spans="1:5" ht="15">
      <c r="A11926" s="2" t="s">
        <v>11929</v>
      </c>
      <c r="B11926" s="3">
        <v>-0.62318264574598004</v>
      </c>
      <c r="C11926" s="3">
        <v>-1.2392603320689199</v>
      </c>
      <c r="D11926" s="3">
        <v>0.46617466174661698</v>
      </c>
      <c r="E11926" s="3" t="str">
        <f t="shared" si="186"/>
        <v>None</v>
      </c>
    </row>
    <row r="11927" spans="1:5" ht="15">
      <c r="A11927" s="2" t="s">
        <v>11930</v>
      </c>
      <c r="B11927" s="3">
        <v>-0.623274839685524</v>
      </c>
      <c r="C11927" s="3">
        <v>-0.37127084085998802</v>
      </c>
      <c r="D11927" s="3">
        <v>0.55241131925069797</v>
      </c>
      <c r="E11927" s="3" t="str">
        <f t="shared" si="186"/>
        <v>None</v>
      </c>
    </row>
    <row r="11928" spans="1:5" ht="15">
      <c r="A11928" s="2" t="s">
        <v>11931</v>
      </c>
      <c r="B11928" s="3">
        <v>-0.62349714366402398</v>
      </c>
      <c r="C11928" s="3">
        <v>-0.34104560856273303</v>
      </c>
      <c r="D11928" s="3">
        <v>0.42692307692307702</v>
      </c>
      <c r="E11928" s="3" t="str">
        <f t="shared" si="186"/>
        <v>None</v>
      </c>
    </row>
    <row r="11929" spans="1:5" ht="15">
      <c r="A11929" s="2" t="s">
        <v>11932</v>
      </c>
      <c r="B11929" s="3">
        <v>-0.62352275788585698</v>
      </c>
      <c r="C11929" s="3">
        <v>-8.4083543258560905E-2</v>
      </c>
      <c r="D11929" s="3">
        <v>0.34651290499725401</v>
      </c>
      <c r="E11929" s="3" t="str">
        <f t="shared" si="186"/>
        <v>None</v>
      </c>
    </row>
    <row r="11930" spans="1:5" ht="15">
      <c r="A11930" s="2" t="s">
        <v>11933</v>
      </c>
      <c r="B11930" s="3">
        <v>-0.62470631429132495</v>
      </c>
      <c r="C11930" s="3">
        <v>-1.07674301462905</v>
      </c>
      <c r="D11930" s="3">
        <v>0.61764705882352899</v>
      </c>
      <c r="E11930" s="3" t="str">
        <f t="shared" si="186"/>
        <v>None</v>
      </c>
    </row>
    <row r="11931" spans="1:5" ht="15">
      <c r="A11931" s="2" t="s">
        <v>11934</v>
      </c>
      <c r="B11931" s="3">
        <v>-0.62491060660936504</v>
      </c>
      <c r="C11931" s="3">
        <v>-0.36926942714779099</v>
      </c>
      <c r="D11931" s="3">
        <v>0.37090395480226002</v>
      </c>
      <c r="E11931" s="3" t="str">
        <f t="shared" si="186"/>
        <v>None</v>
      </c>
    </row>
    <row r="11932" spans="1:5" ht="15">
      <c r="A11932" s="2" t="s">
        <v>11935</v>
      </c>
      <c r="B11932" s="3">
        <v>-0.62523126984966204</v>
      </c>
      <c r="C11932" s="3">
        <v>-0.16774724438320401</v>
      </c>
      <c r="D11932" s="3">
        <v>0.405907733156323</v>
      </c>
      <c r="E11932" s="3" t="str">
        <f t="shared" si="186"/>
        <v>None</v>
      </c>
    </row>
    <row r="11933" spans="1:5" ht="15">
      <c r="A11933" s="2" t="s">
        <v>11936</v>
      </c>
      <c r="B11933" s="3">
        <v>-0.62532081388148197</v>
      </c>
      <c r="C11933" s="3">
        <v>3.88878410356596E-2</v>
      </c>
      <c r="D11933" s="3">
        <v>0.38482293423271502</v>
      </c>
      <c r="E11933" s="3" t="str">
        <f t="shared" si="186"/>
        <v>None</v>
      </c>
    </row>
    <row r="11934" spans="1:5" ht="15">
      <c r="A11934" s="2" t="s">
        <v>11937</v>
      </c>
      <c r="B11934" s="3">
        <v>-0.62537995865506602</v>
      </c>
      <c r="C11934" s="3">
        <v>3.2954489038002202E-2</v>
      </c>
      <c r="D11934" s="3">
        <v>0.41144114411441102</v>
      </c>
      <c r="E11934" s="3" t="str">
        <f t="shared" si="186"/>
        <v>None</v>
      </c>
    </row>
    <row r="11935" spans="1:5" ht="15">
      <c r="A11935" s="2" t="s">
        <v>11938</v>
      </c>
      <c r="B11935" s="3">
        <v>-0.62561743587753105</v>
      </c>
      <c r="C11935" s="3">
        <v>-0.93253548182339696</v>
      </c>
      <c r="D11935" s="3">
        <v>0.52275790565059599</v>
      </c>
      <c r="E11935" s="3" t="str">
        <f t="shared" si="186"/>
        <v>None</v>
      </c>
    </row>
    <row r="11936" spans="1:5" ht="15">
      <c r="A11936" s="2" t="s">
        <v>11939</v>
      </c>
      <c r="B11936" s="3">
        <v>-0.62582740274456305</v>
      </c>
      <c r="C11936" s="3">
        <v>-0.91062821139994898</v>
      </c>
      <c r="D11936" s="3">
        <v>0.55515191545574605</v>
      </c>
      <c r="E11936" s="3" t="str">
        <f t="shared" si="186"/>
        <v>None</v>
      </c>
    </row>
    <row r="11937" spans="1:5" ht="15">
      <c r="A11937" s="2" t="s">
        <v>11940</v>
      </c>
      <c r="B11937" s="3">
        <v>-0.62614176568969404</v>
      </c>
      <c r="C11937" s="3">
        <v>-0.11892364709192201</v>
      </c>
      <c r="D11937" s="3">
        <v>0.55933952528379804</v>
      </c>
      <c r="E11937" s="3" t="str">
        <f t="shared" si="186"/>
        <v>None</v>
      </c>
    </row>
    <row r="11938" spans="1:5" ht="15">
      <c r="A11938" s="2" t="s">
        <v>11941</v>
      </c>
      <c r="B11938" s="3">
        <v>-0.62617103654978101</v>
      </c>
      <c r="C11938" s="3">
        <v>-0.39681377562736098</v>
      </c>
      <c r="D11938" s="3">
        <v>0.48670256159242897</v>
      </c>
      <c r="E11938" s="3" t="str">
        <f t="shared" si="186"/>
        <v>None</v>
      </c>
    </row>
    <row r="11939" spans="1:5" ht="15">
      <c r="A11939" s="2" t="s">
        <v>11942</v>
      </c>
      <c r="B11939" s="3">
        <v>-0.62640850561920602</v>
      </c>
      <c r="C11939" s="3">
        <v>-0.414925812899888</v>
      </c>
      <c r="D11939" s="3">
        <v>0.41318537859007798</v>
      </c>
      <c r="E11939" s="3" t="str">
        <f t="shared" si="186"/>
        <v>None</v>
      </c>
    </row>
    <row r="11940" spans="1:5" ht="15">
      <c r="A11940" s="2" t="s">
        <v>11943</v>
      </c>
      <c r="B11940" s="3">
        <v>-0.62647017395663296</v>
      </c>
      <c r="C11940" s="3">
        <v>-0.75131983909342404</v>
      </c>
      <c r="D11940" s="3">
        <v>0.32876016260162599</v>
      </c>
      <c r="E11940" s="3" t="str">
        <f t="shared" si="186"/>
        <v>None</v>
      </c>
    </row>
    <row r="11941" spans="1:5" ht="15">
      <c r="A11941" s="2" t="s">
        <v>11944</v>
      </c>
      <c r="B11941" s="3">
        <v>-0.626679024511967</v>
      </c>
      <c r="C11941" s="3">
        <v>-1.82668676324186</v>
      </c>
      <c r="D11941" s="3">
        <v>0.47305389221556898</v>
      </c>
      <c r="E11941" s="3" t="str">
        <f t="shared" si="186"/>
        <v>None</v>
      </c>
    </row>
    <row r="11942" spans="1:5" ht="15">
      <c r="A11942" s="2" t="s">
        <v>11945</v>
      </c>
      <c r="B11942" s="3">
        <v>-0.62689807023598099</v>
      </c>
      <c r="C11942" s="3">
        <v>-0.53215496706617804</v>
      </c>
      <c r="D11942" s="3">
        <v>0.39460154241645201</v>
      </c>
      <c r="E11942" s="3" t="str">
        <f t="shared" si="186"/>
        <v>None</v>
      </c>
    </row>
    <row r="11943" spans="1:5" ht="15">
      <c r="A11943" s="2" t="s">
        <v>11946</v>
      </c>
      <c r="B11943" s="3">
        <v>-0.62710467899647804</v>
      </c>
      <c r="C11943" s="3">
        <v>-0.76472499560874396</v>
      </c>
      <c r="D11943" s="3">
        <v>0.51387726638772702</v>
      </c>
      <c r="E11943" s="3" t="str">
        <f t="shared" si="186"/>
        <v>None</v>
      </c>
    </row>
    <row r="11944" spans="1:5" ht="15">
      <c r="A11944" s="2" t="s">
        <v>11947</v>
      </c>
      <c r="B11944" s="3">
        <v>-0.62769119942314</v>
      </c>
      <c r="C11944" s="3">
        <v>-1.6686987053437701</v>
      </c>
      <c r="D11944" s="3">
        <v>0.58810763888888895</v>
      </c>
      <c r="E11944" s="3" t="str">
        <f t="shared" si="186"/>
        <v>None</v>
      </c>
    </row>
    <row r="11945" spans="1:5" ht="15">
      <c r="A11945" s="2" t="s">
        <v>11948</v>
      </c>
      <c r="B11945" s="3">
        <v>-0.62822641253464595</v>
      </c>
      <c r="C11945" s="3">
        <v>-0.49507989873942998</v>
      </c>
      <c r="D11945" s="3">
        <v>0.49344911639244399</v>
      </c>
      <c r="E11945" s="3" t="str">
        <f t="shared" si="186"/>
        <v>None</v>
      </c>
    </row>
    <row r="11946" spans="1:5" ht="15">
      <c r="A11946" s="2" t="s">
        <v>11949</v>
      </c>
      <c r="B11946" s="3">
        <v>-0.62846674956239201</v>
      </c>
      <c r="C11946" s="3">
        <v>-1.02917384469946</v>
      </c>
      <c r="D11946" s="3">
        <v>0.66319895968790599</v>
      </c>
      <c r="E11946" s="3" t="str">
        <f t="shared" si="186"/>
        <v>None</v>
      </c>
    </row>
    <row r="11947" spans="1:5" ht="15">
      <c r="A11947" s="2" t="s">
        <v>11950</v>
      </c>
      <c r="B11947" s="3">
        <v>-0.62852897257074603</v>
      </c>
      <c r="C11947" s="3">
        <v>-0.12767437694265499</v>
      </c>
      <c r="D11947" s="3">
        <v>0.38481174218251402</v>
      </c>
      <c r="E11947" s="3" t="str">
        <f t="shared" si="186"/>
        <v>None</v>
      </c>
    </row>
    <row r="11948" spans="1:5" ht="15">
      <c r="A11948" s="2" t="s">
        <v>11951</v>
      </c>
      <c r="B11948" s="3">
        <v>-0.62890494767576799</v>
      </c>
      <c r="C11948" s="3">
        <v>-0.49235273307038702</v>
      </c>
      <c r="D11948" s="3">
        <v>0.47671568627451</v>
      </c>
      <c r="E11948" s="3" t="str">
        <f t="shared" si="186"/>
        <v>None</v>
      </c>
    </row>
    <row r="11949" spans="1:5" ht="15">
      <c r="A11949" s="2" t="s">
        <v>11952</v>
      </c>
      <c r="B11949" s="3">
        <v>-0.62897273431800804</v>
      </c>
      <c r="C11949" s="3">
        <v>-0.52184819430976104</v>
      </c>
      <c r="D11949" s="3">
        <v>0.65048849669082898</v>
      </c>
      <c r="E11949" s="3" t="str">
        <f t="shared" si="186"/>
        <v>None</v>
      </c>
    </row>
    <row r="11950" spans="1:5" ht="15">
      <c r="A11950" s="2" t="s">
        <v>11953</v>
      </c>
      <c r="B11950" s="3">
        <v>-0.62900027810269099</v>
      </c>
      <c r="C11950" s="3">
        <v>0.24391263981602099</v>
      </c>
      <c r="D11950" s="3">
        <v>0.536936936936937</v>
      </c>
      <c r="E11950" s="3" t="str">
        <f t="shared" si="186"/>
        <v>None</v>
      </c>
    </row>
    <row r="11951" spans="1:5" ht="15">
      <c r="A11951" s="2" t="s">
        <v>11954</v>
      </c>
      <c r="B11951" s="3">
        <v>-0.62909118166831901</v>
      </c>
      <c r="C11951" s="3">
        <v>-0.47774182610715699</v>
      </c>
      <c r="D11951" s="3">
        <v>0.51393816523061298</v>
      </c>
      <c r="E11951" s="3" t="str">
        <f t="shared" si="186"/>
        <v>None</v>
      </c>
    </row>
    <row r="11952" spans="1:5" ht="15">
      <c r="A11952" s="2" t="s">
        <v>11955</v>
      </c>
      <c r="B11952" s="3">
        <v>-0.62911234608842603</v>
      </c>
      <c r="C11952" s="3">
        <v>-6.0328607730929101E-2</v>
      </c>
      <c r="D11952" s="3">
        <v>0.37101702313400298</v>
      </c>
      <c r="E11952" s="3" t="str">
        <f t="shared" si="186"/>
        <v>None</v>
      </c>
    </row>
    <row r="11953" spans="1:5" ht="15">
      <c r="A11953" s="2" t="s">
        <v>11956</v>
      </c>
      <c r="B11953" s="3">
        <v>-0.62916039730137496</v>
      </c>
      <c r="C11953" s="3">
        <v>-1.0768084731752099</v>
      </c>
      <c r="D11953" s="3">
        <v>0.56830985915493004</v>
      </c>
      <c r="E11953" s="3" t="str">
        <f t="shared" si="186"/>
        <v>None</v>
      </c>
    </row>
    <row r="11954" spans="1:5" ht="15">
      <c r="A11954" s="2" t="s">
        <v>11957</v>
      </c>
      <c r="B11954" s="3">
        <v>-0.62916784236087098</v>
      </c>
      <c r="C11954" s="3">
        <v>-1.4396176296315299</v>
      </c>
      <c r="D11954" s="3">
        <v>0.40620842572062099</v>
      </c>
      <c r="E11954" s="3" t="str">
        <f t="shared" si="186"/>
        <v>None</v>
      </c>
    </row>
    <row r="11955" spans="1:5" ht="15">
      <c r="A11955" s="2" t="s">
        <v>11958</v>
      </c>
      <c r="B11955" s="3">
        <v>-0.62918842026746102</v>
      </c>
      <c r="C11955" s="3">
        <v>-0.94839233002343404</v>
      </c>
      <c r="D11955" s="3">
        <v>0.50287992910943702</v>
      </c>
      <c r="E11955" s="3" t="str">
        <f t="shared" si="186"/>
        <v>None</v>
      </c>
    </row>
    <row r="11956" spans="1:5" ht="15">
      <c r="A11956" s="2" t="s">
        <v>11959</v>
      </c>
      <c r="B11956" s="3">
        <v>-0.62922492273594399</v>
      </c>
      <c r="C11956" s="3">
        <v>-0.18915814234903899</v>
      </c>
      <c r="D11956" s="3">
        <v>0.415784832451499</v>
      </c>
      <c r="E11956" s="3" t="str">
        <f t="shared" si="186"/>
        <v>None</v>
      </c>
    </row>
    <row r="11957" spans="1:5" ht="15">
      <c r="A11957" s="2" t="s">
        <v>11960</v>
      </c>
      <c r="B11957" s="3">
        <v>-0.62967732834330803</v>
      </c>
      <c r="C11957" s="3">
        <v>-0.62902160748425195</v>
      </c>
      <c r="D11957" s="3">
        <v>0.39792143737889701</v>
      </c>
      <c r="E11957" s="3" t="str">
        <f t="shared" si="186"/>
        <v>None</v>
      </c>
    </row>
    <row r="11958" spans="1:5" ht="15">
      <c r="A11958" s="2" t="s">
        <v>11961</v>
      </c>
      <c r="B11958" s="3">
        <v>-0.629689700819692</v>
      </c>
      <c r="C11958" s="3">
        <v>-0.17306115003348899</v>
      </c>
      <c r="D11958" s="3">
        <v>0.55201698513800401</v>
      </c>
      <c r="E11958" s="3" t="str">
        <f t="shared" si="186"/>
        <v>None</v>
      </c>
    </row>
    <row r="11959" spans="1:5" ht="15">
      <c r="A11959" s="2" t="s">
        <v>11962</v>
      </c>
      <c r="B11959" s="3">
        <v>-0.62975111237131898</v>
      </c>
      <c r="C11959" s="3">
        <v>-0.81155718546294997</v>
      </c>
      <c r="D11959" s="3">
        <v>0.53414598325745299</v>
      </c>
      <c r="E11959" s="3" t="str">
        <f t="shared" si="186"/>
        <v>None</v>
      </c>
    </row>
    <row r="11960" spans="1:5" ht="15">
      <c r="A11960" s="2" t="s">
        <v>11963</v>
      </c>
      <c r="B11960" s="3">
        <v>-0.62977516832043301</v>
      </c>
      <c r="C11960" s="3">
        <v>-0.40697032962271301</v>
      </c>
      <c r="D11960" s="3">
        <v>0.56683587140439895</v>
      </c>
      <c r="E11960" s="3" t="str">
        <f t="shared" si="186"/>
        <v>None</v>
      </c>
    </row>
    <row r="11961" spans="1:5" ht="15">
      <c r="A11961" s="2" t="s">
        <v>11964</v>
      </c>
      <c r="B11961" s="3">
        <v>-0.63011432349014296</v>
      </c>
      <c r="C11961" s="3">
        <v>-0.166920113640463</v>
      </c>
      <c r="D11961" s="3">
        <v>0.477165586328816</v>
      </c>
      <c r="E11961" s="3" t="str">
        <f t="shared" si="186"/>
        <v>None</v>
      </c>
    </row>
    <row r="11962" spans="1:5" ht="15">
      <c r="A11962" s="2" t="s">
        <v>11965</v>
      </c>
      <c r="B11962" s="3">
        <v>-0.63022616838615197</v>
      </c>
      <c r="C11962" s="3">
        <v>-0.643381573867573</v>
      </c>
      <c r="D11962" s="3">
        <v>0.47778643803585302</v>
      </c>
      <c r="E11962" s="3" t="str">
        <f t="shared" si="186"/>
        <v>None</v>
      </c>
    </row>
    <row r="11963" spans="1:5" ht="15">
      <c r="A11963" s="2" t="s">
        <v>11966</v>
      </c>
      <c r="B11963" s="3">
        <v>-0.63033408235872102</v>
      </c>
      <c r="C11963" s="3">
        <v>-1.3153584257086499</v>
      </c>
      <c r="D11963" s="3">
        <v>0.58820005989817303</v>
      </c>
      <c r="E11963" s="3" t="str">
        <f t="shared" si="186"/>
        <v>None</v>
      </c>
    </row>
    <row r="11964" spans="1:5" ht="15">
      <c r="A11964" s="2" t="s">
        <v>11967</v>
      </c>
      <c r="B11964" s="3">
        <v>-0.63045188602249103</v>
      </c>
      <c r="C11964" s="3">
        <v>-0.99962758252773098</v>
      </c>
      <c r="D11964" s="3">
        <v>0.40699885888170401</v>
      </c>
      <c r="E11964" s="3" t="str">
        <f t="shared" si="186"/>
        <v>None</v>
      </c>
    </row>
    <row r="11965" spans="1:5" ht="15">
      <c r="A11965" s="2" t="s">
        <v>11968</v>
      </c>
      <c r="B11965" s="3">
        <v>-0.63090619691917604</v>
      </c>
      <c r="C11965" s="3">
        <v>-0.62823703188591495</v>
      </c>
      <c r="D11965" s="3">
        <v>0.468687674511368</v>
      </c>
      <c r="E11965" s="3" t="str">
        <f t="shared" si="186"/>
        <v>None</v>
      </c>
    </row>
    <row r="11966" spans="1:5" ht="15">
      <c r="A11966" s="2" t="s">
        <v>11969</v>
      </c>
      <c r="B11966" s="3">
        <v>-0.63108456018764503</v>
      </c>
      <c r="C11966" s="3">
        <v>-0.620245112613521</v>
      </c>
      <c r="D11966" s="3">
        <v>0.50275049115913595</v>
      </c>
      <c r="E11966" s="3" t="str">
        <f t="shared" si="186"/>
        <v>None</v>
      </c>
    </row>
    <row r="11967" spans="1:5" ht="15">
      <c r="A11967" s="2" t="s">
        <v>11970</v>
      </c>
      <c r="B11967" s="3">
        <v>-0.63109319848271195</v>
      </c>
      <c r="C11967" s="3">
        <v>-0.73273304961570995</v>
      </c>
      <c r="D11967" s="3">
        <v>0.42673582459035703</v>
      </c>
      <c r="E11967" s="3" t="str">
        <f t="shared" si="186"/>
        <v>None</v>
      </c>
    </row>
    <row r="11968" spans="1:5" ht="15">
      <c r="A11968" s="2" t="s">
        <v>11971</v>
      </c>
      <c r="B11968" s="3">
        <v>-0.63113573817917301</v>
      </c>
      <c r="C11968" s="3">
        <v>-0.54370028661578895</v>
      </c>
      <c r="D11968" s="3">
        <v>0.55159216166564595</v>
      </c>
      <c r="E11968" s="3" t="str">
        <f t="shared" si="186"/>
        <v>None</v>
      </c>
    </row>
    <row r="11969" spans="1:5" ht="15">
      <c r="A11969" s="2" t="s">
        <v>11972</v>
      </c>
      <c r="B11969" s="3">
        <v>-0.63121139474877297</v>
      </c>
      <c r="C11969" s="3">
        <v>-0.49074656520179399</v>
      </c>
      <c r="D11969" s="3">
        <v>0.37482710926694301</v>
      </c>
      <c r="E11969" s="3" t="str">
        <f t="shared" si="186"/>
        <v>None</v>
      </c>
    </row>
    <row r="11970" spans="1:5" ht="15">
      <c r="A11970" s="2" t="s">
        <v>11973</v>
      </c>
      <c r="B11970" s="3">
        <v>-0.63168294035715999</v>
      </c>
      <c r="C11970" s="3">
        <v>-0.23851275627304</v>
      </c>
      <c r="D11970" s="3">
        <v>0.54321766561514195</v>
      </c>
      <c r="E11970" s="3" t="str">
        <f t="shared" ref="E11970:E12033" si="187">IF(AND(B11970&gt;2.5,C11970&gt;2.5),"Enriched",IF(AND(B11970&lt;-2.5,C11970&lt;-2.5),"Depleted","None"))</f>
        <v>None</v>
      </c>
    </row>
    <row r="11971" spans="1:5" ht="15">
      <c r="A11971" s="2" t="s">
        <v>11974</v>
      </c>
      <c r="B11971" s="3">
        <v>-0.63193061914334103</v>
      </c>
      <c r="C11971" s="3">
        <v>-0.52226710768666096</v>
      </c>
      <c r="D11971" s="3">
        <v>0.431123578916285</v>
      </c>
      <c r="E11971" s="3" t="str">
        <f t="shared" si="187"/>
        <v>None</v>
      </c>
    </row>
    <row r="11972" spans="1:5" ht="15">
      <c r="A11972" s="2" t="s">
        <v>11975</v>
      </c>
      <c r="B11972" s="3">
        <v>-0.63196352154326296</v>
      </c>
      <c r="C11972" s="3">
        <v>-0.96659669839826301</v>
      </c>
      <c r="D11972" s="3">
        <v>0.54016064257028096</v>
      </c>
      <c r="E11972" s="3" t="str">
        <f t="shared" si="187"/>
        <v>None</v>
      </c>
    </row>
    <row r="11973" spans="1:5" ht="15">
      <c r="A11973" s="2" t="s">
        <v>11976</v>
      </c>
      <c r="B11973" s="3">
        <v>-0.63197809049631304</v>
      </c>
      <c r="C11973" s="3">
        <v>-0.25303193972282501</v>
      </c>
      <c r="D11973" s="3">
        <v>0.43559068575090798</v>
      </c>
      <c r="E11973" s="3" t="str">
        <f t="shared" si="187"/>
        <v>None</v>
      </c>
    </row>
    <row r="11974" spans="1:5" ht="15">
      <c r="A11974" s="2" t="s">
        <v>11977</v>
      </c>
      <c r="B11974" s="3">
        <v>-0.63233772482111095</v>
      </c>
      <c r="C11974" s="3">
        <v>-1.95146364510526</v>
      </c>
      <c r="D11974" s="3">
        <v>0.426944971537002</v>
      </c>
      <c r="E11974" s="3" t="str">
        <f t="shared" si="187"/>
        <v>None</v>
      </c>
    </row>
    <row r="11975" spans="1:5" ht="15">
      <c r="A11975" s="2" t="s">
        <v>11978</v>
      </c>
      <c r="B11975" s="3">
        <v>-0.63243591159577905</v>
      </c>
      <c r="C11975" s="3">
        <v>-1.4569477011516101</v>
      </c>
      <c r="D11975" s="3">
        <v>0.634110480991388</v>
      </c>
      <c r="E11975" s="3" t="str">
        <f t="shared" si="187"/>
        <v>None</v>
      </c>
    </row>
    <row r="11976" spans="1:5" ht="15">
      <c r="A11976" s="2" t="s">
        <v>11979</v>
      </c>
      <c r="B11976" s="3">
        <v>-0.63273838992059095</v>
      </c>
      <c r="C11976" s="3">
        <v>-1.1135223725913601</v>
      </c>
      <c r="D11976" s="3">
        <v>0.42584070796460199</v>
      </c>
      <c r="E11976" s="3" t="str">
        <f t="shared" si="187"/>
        <v>None</v>
      </c>
    </row>
    <row r="11977" spans="1:5" ht="15">
      <c r="A11977" s="2" t="s">
        <v>11980</v>
      </c>
      <c r="B11977" s="3">
        <v>-0.63293113374008703</v>
      </c>
      <c r="C11977" s="3">
        <v>-0.68123516505243498</v>
      </c>
      <c r="D11977" s="3">
        <v>0.47669053301511499</v>
      </c>
      <c r="E11977" s="3" t="str">
        <f t="shared" si="187"/>
        <v>None</v>
      </c>
    </row>
    <row r="11978" spans="1:5" ht="15">
      <c r="A11978" s="2" t="s">
        <v>11981</v>
      </c>
      <c r="B11978" s="3">
        <v>-0.63293693513330496</v>
      </c>
      <c r="C11978" s="3">
        <v>-0.159750926469753</v>
      </c>
      <c r="D11978" s="3">
        <v>0.43834248627059402</v>
      </c>
      <c r="E11978" s="3" t="str">
        <f t="shared" si="187"/>
        <v>None</v>
      </c>
    </row>
    <row r="11979" spans="1:5" ht="15">
      <c r="A11979" s="2" t="s">
        <v>11982</v>
      </c>
      <c r="B11979" s="3">
        <v>-0.63295468471305405</v>
      </c>
      <c r="C11979" s="3">
        <v>-0.40989250085988499</v>
      </c>
      <c r="D11979" s="3">
        <v>0.49606552111771302</v>
      </c>
      <c r="E11979" s="3" t="str">
        <f t="shared" si="187"/>
        <v>None</v>
      </c>
    </row>
    <row r="11980" spans="1:5" ht="15">
      <c r="A11980" s="2" t="s">
        <v>11983</v>
      </c>
      <c r="B11980" s="3">
        <v>-0.63319380270333003</v>
      </c>
      <c r="C11980" s="3">
        <v>-0.57777892563656597</v>
      </c>
      <c r="D11980" s="3">
        <v>0.41659070191431202</v>
      </c>
      <c r="E11980" s="3" t="str">
        <f t="shared" si="187"/>
        <v>None</v>
      </c>
    </row>
    <row r="11981" spans="1:5" ht="15">
      <c r="A11981" s="2" t="s">
        <v>11984</v>
      </c>
      <c r="B11981" s="3">
        <v>-0.63349828439210498</v>
      </c>
      <c r="C11981" s="3">
        <v>-0.23652550322541199</v>
      </c>
      <c r="D11981" s="3">
        <v>0.41338582677165397</v>
      </c>
      <c r="E11981" s="3" t="str">
        <f t="shared" si="187"/>
        <v>None</v>
      </c>
    </row>
    <row r="11982" spans="1:5" ht="15">
      <c r="A11982" s="2" t="s">
        <v>11985</v>
      </c>
      <c r="B11982" s="3">
        <v>-0.63362147660046997</v>
      </c>
      <c r="C11982" s="3">
        <v>-0.97226438233999501</v>
      </c>
      <c r="D11982" s="3">
        <v>0.63086673518328196</v>
      </c>
      <c r="E11982" s="3" t="str">
        <f t="shared" si="187"/>
        <v>None</v>
      </c>
    </row>
    <row r="11983" spans="1:5" ht="15">
      <c r="A11983" s="2" t="s">
        <v>11986</v>
      </c>
      <c r="B11983" s="3">
        <v>-0.63369464171053402</v>
      </c>
      <c r="C11983" s="3">
        <v>-1.1073928019180499</v>
      </c>
      <c r="D11983" s="3">
        <v>0.44538943598925701</v>
      </c>
      <c r="E11983" s="3" t="str">
        <f t="shared" si="187"/>
        <v>None</v>
      </c>
    </row>
    <row r="11984" spans="1:5" ht="15">
      <c r="A11984" s="2" t="s">
        <v>11987</v>
      </c>
      <c r="B11984" s="3">
        <v>-0.63394229393391699</v>
      </c>
      <c r="C11984" s="3">
        <v>-0.26912553708931097</v>
      </c>
      <c r="D11984" s="3">
        <v>0.45195493704439998</v>
      </c>
      <c r="E11984" s="3" t="str">
        <f t="shared" si="187"/>
        <v>None</v>
      </c>
    </row>
    <row r="11985" spans="1:5" ht="15">
      <c r="A11985" s="2" t="s">
        <v>11988</v>
      </c>
      <c r="B11985" s="3">
        <v>-0.63394893595698698</v>
      </c>
      <c r="C11985" s="3">
        <v>-0.21687051158395601</v>
      </c>
      <c r="D11985" s="3">
        <v>0.40274314214463802</v>
      </c>
      <c r="E11985" s="3" t="str">
        <f t="shared" si="187"/>
        <v>None</v>
      </c>
    </row>
    <row r="11986" spans="1:5" ht="15">
      <c r="A11986" s="2" t="s">
        <v>11989</v>
      </c>
      <c r="B11986" s="3">
        <v>-0.63413968203806703</v>
      </c>
      <c r="C11986" s="3">
        <v>-0.466219468577662</v>
      </c>
      <c r="D11986" s="3">
        <v>0.46800000000000003</v>
      </c>
      <c r="E11986" s="3" t="str">
        <f t="shared" si="187"/>
        <v>None</v>
      </c>
    </row>
    <row r="11987" spans="1:5" ht="15">
      <c r="A11987" s="2" t="s">
        <v>11990</v>
      </c>
      <c r="B11987" s="3">
        <v>-0.63503006397099704</v>
      </c>
      <c r="C11987" s="3">
        <v>-0.46792463236535498</v>
      </c>
      <c r="D11987" s="3">
        <v>0.53597436644334395</v>
      </c>
      <c r="E11987" s="3" t="str">
        <f t="shared" si="187"/>
        <v>None</v>
      </c>
    </row>
    <row r="11988" spans="1:5" ht="15">
      <c r="A11988" s="2" t="s">
        <v>11991</v>
      </c>
      <c r="B11988" s="3">
        <v>-0.635193552396632</v>
      </c>
      <c r="C11988" s="3">
        <v>-1.0034720639855901</v>
      </c>
      <c r="D11988" s="3">
        <v>0.45393258426966299</v>
      </c>
      <c r="E11988" s="3" t="str">
        <f t="shared" si="187"/>
        <v>None</v>
      </c>
    </row>
    <row r="11989" spans="1:5" ht="15">
      <c r="A11989" s="2" t="s">
        <v>11992</v>
      </c>
      <c r="B11989" s="3">
        <v>-0.63533561931873594</v>
      </c>
      <c r="C11989" s="3">
        <v>7.0759981131071403E-2</v>
      </c>
      <c r="D11989" s="3">
        <v>0.39117451891174498</v>
      </c>
      <c r="E11989" s="3" t="str">
        <f t="shared" si="187"/>
        <v>None</v>
      </c>
    </row>
    <row r="11990" spans="1:5" ht="15">
      <c r="A11990" s="2" t="s">
        <v>11993</v>
      </c>
      <c r="B11990" s="3">
        <v>-0.63587440625471103</v>
      </c>
      <c r="C11990" s="3">
        <v>0.154460290137171</v>
      </c>
      <c r="D11990" s="3">
        <v>0.37632978723404298</v>
      </c>
      <c r="E11990" s="3" t="str">
        <f t="shared" si="187"/>
        <v>None</v>
      </c>
    </row>
    <row r="11991" spans="1:5" ht="15">
      <c r="A11991" s="2" t="s">
        <v>11994</v>
      </c>
      <c r="B11991" s="3">
        <v>-0.63601872015735506</v>
      </c>
      <c r="C11991" s="3">
        <v>-0.95699626255611003</v>
      </c>
      <c r="D11991" s="3">
        <v>0.48243196693076101</v>
      </c>
      <c r="E11991" s="3" t="str">
        <f t="shared" si="187"/>
        <v>None</v>
      </c>
    </row>
    <row r="11992" spans="1:5" ht="15">
      <c r="A11992" s="2" t="s">
        <v>11995</v>
      </c>
      <c r="B11992" s="3">
        <v>-0.63672971345415097</v>
      </c>
      <c r="C11992" s="3">
        <v>-0.152079713507456</v>
      </c>
      <c r="D11992" s="3">
        <v>0.349134687735139</v>
      </c>
      <c r="E11992" s="3" t="str">
        <f t="shared" si="187"/>
        <v>None</v>
      </c>
    </row>
    <row r="11993" spans="1:5" ht="15">
      <c r="A11993" s="2" t="s">
        <v>11996</v>
      </c>
      <c r="B11993" s="3">
        <v>-0.63729652366030098</v>
      </c>
      <c r="C11993" s="3">
        <v>-0.50291958159559302</v>
      </c>
      <c r="D11993" s="3">
        <v>0.49504523912106901</v>
      </c>
      <c r="E11993" s="3" t="str">
        <f t="shared" si="187"/>
        <v>None</v>
      </c>
    </row>
    <row r="11994" spans="1:5" ht="15">
      <c r="A11994" s="2" t="s">
        <v>11997</v>
      </c>
      <c r="B11994" s="3">
        <v>-0.637374698858439</v>
      </c>
      <c r="C11994" s="3">
        <v>-0.88236070079711604</v>
      </c>
      <c r="D11994" s="3">
        <v>0.42962724935732599</v>
      </c>
      <c r="E11994" s="3" t="str">
        <f t="shared" si="187"/>
        <v>None</v>
      </c>
    </row>
    <row r="11995" spans="1:5" ht="15">
      <c r="A11995" s="2" t="s">
        <v>11998</v>
      </c>
      <c r="B11995" s="3">
        <v>-0.63774318365712901</v>
      </c>
      <c r="C11995" s="3">
        <v>3.51290009988258E-2</v>
      </c>
      <c r="D11995" s="3">
        <v>0.38648343373493999</v>
      </c>
      <c r="E11995" s="3" t="str">
        <f t="shared" si="187"/>
        <v>None</v>
      </c>
    </row>
    <row r="11996" spans="1:5" ht="15">
      <c r="A11996" s="2" t="s">
        <v>11999</v>
      </c>
      <c r="B11996" s="3">
        <v>-0.63795200638199101</v>
      </c>
      <c r="C11996" s="3">
        <v>-0.48466256510852401</v>
      </c>
      <c r="D11996" s="3">
        <v>0.62552854122621604</v>
      </c>
      <c r="E11996" s="3" t="str">
        <f t="shared" si="187"/>
        <v>None</v>
      </c>
    </row>
    <row r="11997" spans="1:5" ht="15">
      <c r="A11997" s="2" t="s">
        <v>12000</v>
      </c>
      <c r="B11997" s="3">
        <v>-0.63821977587315704</v>
      </c>
      <c r="C11997" s="3">
        <v>-0.35673848132201302</v>
      </c>
      <c r="D11997" s="3">
        <v>0.36703791765736499</v>
      </c>
      <c r="E11997" s="3" t="str">
        <f t="shared" si="187"/>
        <v>None</v>
      </c>
    </row>
    <row r="11998" spans="1:5" ht="15">
      <c r="A11998" s="2" t="s">
        <v>12001</v>
      </c>
      <c r="B11998" s="3">
        <v>-0.63863520862061696</v>
      </c>
      <c r="C11998" s="3">
        <v>-1.2159847738620599</v>
      </c>
      <c r="D11998" s="3">
        <v>0.44140373470701899</v>
      </c>
      <c r="E11998" s="3" t="str">
        <f t="shared" si="187"/>
        <v>None</v>
      </c>
    </row>
    <row r="11999" spans="1:5" ht="15">
      <c r="A11999" s="2" t="s">
        <v>12002</v>
      </c>
      <c r="B11999" s="3">
        <v>-0.63870236722914497</v>
      </c>
      <c r="C11999" s="3">
        <v>-2.13618809792316</v>
      </c>
      <c r="D11999" s="3">
        <v>0.45463351630610299</v>
      </c>
      <c r="E11999" s="3" t="str">
        <f t="shared" si="187"/>
        <v>None</v>
      </c>
    </row>
    <row r="12000" spans="1:5" ht="15">
      <c r="A12000" s="2" t="s">
        <v>12003</v>
      </c>
      <c r="B12000" s="3">
        <v>-0.63960487415287404</v>
      </c>
      <c r="C12000" s="3">
        <v>-0.49531752786587302</v>
      </c>
      <c r="D12000" s="3">
        <v>0.52848885218827402</v>
      </c>
      <c r="E12000" s="3" t="str">
        <f t="shared" si="187"/>
        <v>None</v>
      </c>
    </row>
    <row r="12001" spans="1:5" ht="15">
      <c r="A12001" s="2" t="s">
        <v>12004</v>
      </c>
      <c r="B12001" s="3">
        <v>-0.63978448855275005</v>
      </c>
      <c r="C12001" s="3">
        <v>-1.55271969056258</v>
      </c>
      <c r="D12001" s="3">
        <v>0.40192</v>
      </c>
      <c r="E12001" s="3" t="str">
        <f t="shared" si="187"/>
        <v>None</v>
      </c>
    </row>
    <row r="12002" spans="1:5" ht="15">
      <c r="A12002" s="2" t="s">
        <v>12005</v>
      </c>
      <c r="B12002" s="3">
        <v>-0.63998787869455998</v>
      </c>
      <c r="C12002" s="3">
        <v>-0.96214835502424501</v>
      </c>
      <c r="D12002" s="3">
        <v>0.48719879518072301</v>
      </c>
      <c r="E12002" s="3" t="str">
        <f t="shared" si="187"/>
        <v>None</v>
      </c>
    </row>
    <row r="12003" spans="1:5" ht="15">
      <c r="A12003" s="2" t="s">
        <v>12006</v>
      </c>
      <c r="B12003" s="3">
        <v>-0.64023168047117296</v>
      </c>
      <c r="C12003" s="3">
        <v>-0.78458325381499405</v>
      </c>
      <c r="D12003" s="3">
        <v>0.47708010571402498</v>
      </c>
      <c r="E12003" s="3" t="str">
        <f t="shared" si="187"/>
        <v>None</v>
      </c>
    </row>
    <row r="12004" spans="1:5" ht="15">
      <c r="A12004" s="2" t="s">
        <v>12007</v>
      </c>
      <c r="B12004" s="3">
        <v>-0.64035900232248399</v>
      </c>
      <c r="C12004" s="3">
        <v>-0.48844532464828999</v>
      </c>
      <c r="D12004" s="3">
        <v>0.50301065308013004</v>
      </c>
      <c r="E12004" s="3" t="str">
        <f t="shared" si="187"/>
        <v>None</v>
      </c>
    </row>
    <row r="12005" spans="1:5" ht="15">
      <c r="A12005" s="2" t="s">
        <v>12008</v>
      </c>
      <c r="B12005" s="3">
        <v>-0.64038954192794195</v>
      </c>
      <c r="C12005" s="3">
        <v>-0.82136154717558096</v>
      </c>
      <c r="D12005" s="3">
        <v>0.522492821439966</v>
      </c>
      <c r="E12005" s="3" t="str">
        <f t="shared" si="187"/>
        <v>None</v>
      </c>
    </row>
    <row r="12006" spans="1:5" ht="15">
      <c r="A12006" s="2" t="s">
        <v>12009</v>
      </c>
      <c r="B12006" s="3">
        <v>-0.64054296259119203</v>
      </c>
      <c r="C12006" s="3">
        <v>0.20134385841617899</v>
      </c>
      <c r="D12006" s="3">
        <v>0.440606571187869</v>
      </c>
      <c r="E12006" s="3" t="str">
        <f t="shared" si="187"/>
        <v>None</v>
      </c>
    </row>
    <row r="12007" spans="1:5" ht="15">
      <c r="A12007" s="2" t="s">
        <v>12010</v>
      </c>
      <c r="B12007" s="3">
        <v>-0.64063608331427502</v>
      </c>
      <c r="C12007" s="3">
        <v>-0.45045087285211399</v>
      </c>
      <c r="D12007" s="3">
        <v>0.54380993897122898</v>
      </c>
      <c r="E12007" s="3" t="str">
        <f t="shared" si="187"/>
        <v>None</v>
      </c>
    </row>
    <row r="12008" spans="1:5" ht="15">
      <c r="A12008" s="2" t="s">
        <v>12011</v>
      </c>
      <c r="B12008" s="3">
        <v>-0.64074032254075297</v>
      </c>
      <c r="C12008" s="3">
        <v>-1.1269823816712301</v>
      </c>
      <c r="D12008" s="3">
        <v>0.56482364156339404</v>
      </c>
      <c r="E12008" s="3" t="str">
        <f t="shared" si="187"/>
        <v>None</v>
      </c>
    </row>
    <row r="12009" spans="1:5" ht="15">
      <c r="A12009" s="2" t="s">
        <v>12012</v>
      </c>
      <c r="B12009" s="3">
        <v>-0.64082713488848797</v>
      </c>
      <c r="C12009" s="3">
        <v>-1.0499202476782601</v>
      </c>
      <c r="D12009" s="3">
        <v>0.55824102047667001</v>
      </c>
      <c r="E12009" s="3" t="str">
        <f t="shared" si="187"/>
        <v>None</v>
      </c>
    </row>
    <row r="12010" spans="1:5" ht="15">
      <c r="A12010" s="2" t="s">
        <v>12013</v>
      </c>
      <c r="B12010" s="3">
        <v>-0.64098885569962705</v>
      </c>
      <c r="C12010" s="3">
        <v>-1.1271944416647499</v>
      </c>
      <c r="D12010" s="3">
        <v>0.386227145335647</v>
      </c>
      <c r="E12010" s="3" t="str">
        <f t="shared" si="187"/>
        <v>None</v>
      </c>
    </row>
    <row r="12011" spans="1:5" ht="15">
      <c r="A12011" s="2" t="s">
        <v>12014</v>
      </c>
      <c r="B12011" s="3">
        <v>-0.64103526202602001</v>
      </c>
      <c r="C12011" s="3">
        <v>-0.30782506391828801</v>
      </c>
      <c r="D12011" s="3">
        <v>0.39617953098307201</v>
      </c>
      <c r="E12011" s="3" t="str">
        <f t="shared" si="187"/>
        <v>None</v>
      </c>
    </row>
    <row r="12012" spans="1:5" ht="15">
      <c r="A12012" s="2" t="s">
        <v>12015</v>
      </c>
      <c r="B12012" s="3">
        <v>-0.64129257663757999</v>
      </c>
      <c r="C12012" s="3">
        <v>-0.194468748461844</v>
      </c>
      <c r="D12012" s="3">
        <v>0.52601522842639603</v>
      </c>
      <c r="E12012" s="3" t="str">
        <f t="shared" si="187"/>
        <v>None</v>
      </c>
    </row>
    <row r="12013" spans="1:5" ht="15">
      <c r="A12013" s="2" t="s">
        <v>12016</v>
      </c>
      <c r="B12013" s="3">
        <v>-0.64154225909353302</v>
      </c>
      <c r="C12013" s="3">
        <v>-9.1037378908989004E-3</v>
      </c>
      <c r="D12013" s="3">
        <v>0.37660668380462697</v>
      </c>
      <c r="E12013" s="3" t="str">
        <f t="shared" si="187"/>
        <v>None</v>
      </c>
    </row>
    <row r="12014" spans="1:5" ht="15">
      <c r="A12014" s="2" t="s">
        <v>12017</v>
      </c>
      <c r="B12014" s="3">
        <v>-0.641720185106466</v>
      </c>
      <c r="C12014" s="3">
        <v>-1.57919017381806</v>
      </c>
      <c r="D12014" s="3">
        <v>0.51919385796545103</v>
      </c>
      <c r="E12014" s="3" t="str">
        <f t="shared" si="187"/>
        <v>None</v>
      </c>
    </row>
    <row r="12015" spans="1:5" ht="15">
      <c r="A12015" s="2" t="s">
        <v>12018</v>
      </c>
      <c r="B12015" s="3">
        <v>-0.64174134213396095</v>
      </c>
      <c r="C12015" s="3">
        <v>-1.0197824463627201</v>
      </c>
      <c r="D12015" s="3">
        <v>0.459533607681756</v>
      </c>
      <c r="E12015" s="3" t="str">
        <f t="shared" si="187"/>
        <v>None</v>
      </c>
    </row>
    <row r="12016" spans="1:5" ht="15">
      <c r="A12016" s="2" t="s">
        <v>12019</v>
      </c>
      <c r="B12016" s="3">
        <v>-0.64177457602263799</v>
      </c>
      <c r="C12016" s="3">
        <v>-0.85406676682327798</v>
      </c>
      <c r="D12016" s="3">
        <v>0.426754385964912</v>
      </c>
      <c r="E12016" s="3" t="str">
        <f t="shared" si="187"/>
        <v>None</v>
      </c>
    </row>
    <row r="12017" spans="1:5" ht="15">
      <c r="A12017" s="2" t="s">
        <v>12020</v>
      </c>
      <c r="B12017" s="3">
        <v>-0.641858542226033</v>
      </c>
      <c r="C12017" s="3">
        <v>-0.12478610222162401</v>
      </c>
      <c r="D12017" s="3">
        <v>0.38924930491195597</v>
      </c>
      <c r="E12017" s="3" t="str">
        <f t="shared" si="187"/>
        <v>None</v>
      </c>
    </row>
    <row r="12018" spans="1:5" ht="15">
      <c r="A12018" s="2" t="s">
        <v>12021</v>
      </c>
      <c r="B12018" s="3">
        <v>-0.64224225939534096</v>
      </c>
      <c r="C12018" s="3">
        <v>-0.489150318327775</v>
      </c>
      <c r="D12018" s="3">
        <v>0.39665103817816499</v>
      </c>
      <c r="E12018" s="3" t="str">
        <f t="shared" si="187"/>
        <v>None</v>
      </c>
    </row>
    <row r="12019" spans="1:5" ht="15">
      <c r="A12019" s="2" t="s">
        <v>12022</v>
      </c>
      <c r="B12019" s="3">
        <v>-0.64235468129542095</v>
      </c>
      <c r="C12019" s="3">
        <v>-1.04125548794834</v>
      </c>
      <c r="D12019" s="3">
        <v>0.61048939368632005</v>
      </c>
      <c r="E12019" s="3" t="str">
        <f t="shared" si="187"/>
        <v>None</v>
      </c>
    </row>
    <row r="12020" spans="1:5" ht="15">
      <c r="A12020" s="2" t="s">
        <v>12023</v>
      </c>
      <c r="B12020" s="3">
        <v>-0.64239132731579796</v>
      </c>
      <c r="C12020" s="3">
        <v>-1.33001751546392</v>
      </c>
      <c r="D12020" s="3">
        <v>0.54755555555555602</v>
      </c>
      <c r="E12020" s="3" t="str">
        <f t="shared" si="187"/>
        <v>None</v>
      </c>
    </row>
    <row r="12021" spans="1:5" ht="15">
      <c r="A12021" s="2" t="s">
        <v>12024</v>
      </c>
      <c r="B12021" s="3">
        <v>-0.64241130144482494</v>
      </c>
      <c r="C12021" s="3">
        <v>-1.2976639511558301</v>
      </c>
      <c r="D12021" s="3">
        <v>0.67378410438908698</v>
      </c>
      <c r="E12021" s="3" t="str">
        <f t="shared" si="187"/>
        <v>None</v>
      </c>
    </row>
    <row r="12022" spans="1:5" ht="15">
      <c r="A12022" s="2" t="s">
        <v>12025</v>
      </c>
      <c r="B12022" s="3">
        <v>-0.64246850138802503</v>
      </c>
      <c r="C12022" s="3">
        <v>-8.9431090510385503E-2</v>
      </c>
      <c r="D12022" s="3">
        <v>0.396007507251322</v>
      </c>
      <c r="E12022" s="3" t="str">
        <f t="shared" si="187"/>
        <v>None</v>
      </c>
    </row>
    <row r="12023" spans="1:5" ht="15">
      <c r="A12023" s="2" t="s">
        <v>12026</v>
      </c>
      <c r="B12023" s="3">
        <v>-0.64287696899814295</v>
      </c>
      <c r="C12023" s="3">
        <v>-0.35789351246354301</v>
      </c>
      <c r="D12023" s="3">
        <v>0.36326234269119101</v>
      </c>
      <c r="E12023" s="3" t="str">
        <f t="shared" si="187"/>
        <v>None</v>
      </c>
    </row>
    <row r="12024" spans="1:5" ht="15">
      <c r="A12024" s="2" t="s">
        <v>12027</v>
      </c>
      <c r="B12024" s="3">
        <v>-0.64325436940395797</v>
      </c>
      <c r="C12024" s="3">
        <v>-0.45709919741162403</v>
      </c>
      <c r="D12024" s="3">
        <v>0.41141687514214198</v>
      </c>
      <c r="E12024" s="3" t="str">
        <f t="shared" si="187"/>
        <v>None</v>
      </c>
    </row>
    <row r="12025" spans="1:5" ht="15">
      <c r="A12025" s="2" t="s">
        <v>12028</v>
      </c>
      <c r="B12025" s="3">
        <v>-0.64341991429499501</v>
      </c>
      <c r="C12025" s="3">
        <v>-0.35264399988079997</v>
      </c>
      <c r="D12025" s="3">
        <v>0.39945440374123098</v>
      </c>
      <c r="E12025" s="3" t="str">
        <f t="shared" si="187"/>
        <v>None</v>
      </c>
    </row>
    <row r="12026" spans="1:5" ht="15">
      <c r="A12026" s="2" t="s">
        <v>12029</v>
      </c>
      <c r="B12026" s="3">
        <v>-0.64351230676659499</v>
      </c>
      <c r="C12026" s="3">
        <v>-0.74338242680699895</v>
      </c>
      <c r="D12026" s="3">
        <v>0.45710681244743501</v>
      </c>
      <c r="E12026" s="3" t="str">
        <f t="shared" si="187"/>
        <v>None</v>
      </c>
    </row>
    <row r="12027" spans="1:5" ht="15">
      <c r="A12027" s="2" t="s">
        <v>12030</v>
      </c>
      <c r="B12027" s="3">
        <v>-0.64379949133891101</v>
      </c>
      <c r="C12027" s="3">
        <v>-1.0843674295454699</v>
      </c>
      <c r="D12027" s="3">
        <v>0.44120773974059102</v>
      </c>
      <c r="E12027" s="3" t="str">
        <f t="shared" si="187"/>
        <v>None</v>
      </c>
    </row>
    <row r="12028" spans="1:5" ht="15">
      <c r="A12028" s="2" t="s">
        <v>12031</v>
      </c>
      <c r="B12028" s="3">
        <v>-0.64409887646416897</v>
      </c>
      <c r="C12028" s="3">
        <v>-0.99848161285611503</v>
      </c>
      <c r="D12028" s="3">
        <v>0.46237337192474698</v>
      </c>
      <c r="E12028" s="3" t="str">
        <f t="shared" si="187"/>
        <v>None</v>
      </c>
    </row>
    <row r="12029" spans="1:5" ht="15">
      <c r="A12029" s="2" t="s">
        <v>12032</v>
      </c>
      <c r="B12029" s="3">
        <v>-0.64511022982551602</v>
      </c>
      <c r="C12029" s="3">
        <v>-1.0311732576350301</v>
      </c>
      <c r="D12029" s="3">
        <v>0.44244453746337398</v>
      </c>
      <c r="E12029" s="3" t="str">
        <f t="shared" si="187"/>
        <v>None</v>
      </c>
    </row>
    <row r="12030" spans="1:5" ht="15">
      <c r="A12030" s="2" t="s">
        <v>12033</v>
      </c>
      <c r="B12030" s="3">
        <v>-0.64532703406443903</v>
      </c>
      <c r="C12030" s="3">
        <v>-0.75858386233575703</v>
      </c>
      <c r="D12030" s="3">
        <v>0.50929752066115697</v>
      </c>
      <c r="E12030" s="3" t="str">
        <f t="shared" si="187"/>
        <v>None</v>
      </c>
    </row>
    <row r="12031" spans="1:5" ht="15">
      <c r="A12031" s="2" t="s">
        <v>12034</v>
      </c>
      <c r="B12031" s="3">
        <v>-0.64535414951020997</v>
      </c>
      <c r="C12031" s="3">
        <v>-0.47522211913489099</v>
      </c>
      <c r="D12031" s="3">
        <v>0.421828908554572</v>
      </c>
      <c r="E12031" s="3" t="str">
        <f t="shared" si="187"/>
        <v>None</v>
      </c>
    </row>
    <row r="12032" spans="1:5" ht="15">
      <c r="A12032" s="2" t="s">
        <v>12035</v>
      </c>
      <c r="B12032" s="3">
        <v>-0.64541818758226999</v>
      </c>
      <c r="C12032" s="3">
        <v>-9.8343834051407703E-2</v>
      </c>
      <c r="D12032" s="3">
        <v>0.39204545454545497</v>
      </c>
      <c r="E12032" s="3" t="str">
        <f t="shared" si="187"/>
        <v>None</v>
      </c>
    </row>
    <row r="12033" spans="1:5" ht="15">
      <c r="A12033" s="2" t="s">
        <v>12036</v>
      </c>
      <c r="B12033" s="3">
        <v>-0.64574292786764798</v>
      </c>
      <c r="C12033" s="3">
        <v>5.1809696006175E-2</v>
      </c>
      <c r="D12033" s="3">
        <v>0.387293610911701</v>
      </c>
      <c r="E12033" s="3" t="str">
        <f t="shared" si="187"/>
        <v>None</v>
      </c>
    </row>
    <row r="12034" spans="1:5" ht="15">
      <c r="A12034" s="2" t="s">
        <v>12037</v>
      </c>
      <c r="B12034" s="3">
        <v>-0.64594692564367895</v>
      </c>
      <c r="C12034" s="3">
        <v>-0.91401725224561503</v>
      </c>
      <c r="D12034" s="3">
        <v>0.61505032021957895</v>
      </c>
      <c r="E12034" s="3" t="str">
        <f t="shared" ref="E12034:E12097" si="188">IF(AND(B12034&gt;2.5,C12034&gt;2.5),"Enriched",IF(AND(B12034&lt;-2.5,C12034&lt;-2.5),"Depleted","None"))</f>
        <v>None</v>
      </c>
    </row>
    <row r="12035" spans="1:5" ht="15">
      <c r="A12035" s="2" t="s">
        <v>12038</v>
      </c>
      <c r="B12035" s="3">
        <v>-0.64641043200037496</v>
      </c>
      <c r="C12035" s="3">
        <v>-0.10330298157260299</v>
      </c>
      <c r="D12035" s="3">
        <v>0.37187941592086698</v>
      </c>
      <c r="E12035" s="3" t="str">
        <f t="shared" si="188"/>
        <v>None</v>
      </c>
    </row>
    <row r="12036" spans="1:5" ht="15">
      <c r="A12036" s="2" t="s">
        <v>12039</v>
      </c>
      <c r="B12036" s="3">
        <v>-0.64686915442293003</v>
      </c>
      <c r="C12036" s="3">
        <v>-1.36903868228088</v>
      </c>
      <c r="D12036" s="3">
        <v>0.54403385967768203</v>
      </c>
      <c r="E12036" s="3" t="str">
        <f t="shared" si="188"/>
        <v>None</v>
      </c>
    </row>
    <row r="12037" spans="1:5" ht="15">
      <c r="A12037" s="2" t="s">
        <v>12040</v>
      </c>
      <c r="B12037" s="3">
        <v>-0.64691250420643898</v>
      </c>
      <c r="C12037" s="3">
        <v>-1.75895849032521</v>
      </c>
      <c r="D12037" s="3">
        <v>0.48330914368650202</v>
      </c>
      <c r="E12037" s="3" t="str">
        <f t="shared" si="188"/>
        <v>None</v>
      </c>
    </row>
    <row r="12038" spans="1:5" ht="15">
      <c r="A12038" s="2" t="s">
        <v>12041</v>
      </c>
      <c r="B12038" s="3">
        <v>-0.64697677099913398</v>
      </c>
      <c r="C12038" s="3">
        <v>0.33193262190911299</v>
      </c>
      <c r="D12038" s="3">
        <v>0.60823215872075798</v>
      </c>
      <c r="E12038" s="3" t="str">
        <f t="shared" si="188"/>
        <v>None</v>
      </c>
    </row>
    <row r="12039" spans="1:5" ht="15">
      <c r="A12039" s="2" t="s">
        <v>12042</v>
      </c>
      <c r="B12039" s="3">
        <v>-0.64707248726934796</v>
      </c>
      <c r="C12039" s="3">
        <v>3.6609248132120402E-2</v>
      </c>
      <c r="D12039" s="3">
        <v>0.48612512613521702</v>
      </c>
      <c r="E12039" s="3" t="str">
        <f t="shared" si="188"/>
        <v>None</v>
      </c>
    </row>
    <row r="12040" spans="1:5" ht="15">
      <c r="A12040" s="2" t="s">
        <v>12043</v>
      </c>
      <c r="B12040" s="3">
        <v>-0.64733035613807499</v>
      </c>
      <c r="C12040" s="3">
        <v>-0.456648025070368</v>
      </c>
      <c r="D12040" s="3">
        <v>0.37776642832822599</v>
      </c>
      <c r="E12040" s="3" t="str">
        <f t="shared" si="188"/>
        <v>None</v>
      </c>
    </row>
    <row r="12041" spans="1:5" ht="15">
      <c r="A12041" s="2" t="s">
        <v>12044</v>
      </c>
      <c r="B12041" s="3">
        <v>-0.64751153690920704</v>
      </c>
      <c r="C12041" s="3">
        <v>-0.73852119070686095</v>
      </c>
      <c r="D12041" s="3">
        <v>0.41642734060884601</v>
      </c>
      <c r="E12041" s="3" t="str">
        <f t="shared" si="188"/>
        <v>None</v>
      </c>
    </row>
    <row r="12042" spans="1:5" ht="15">
      <c r="A12042" s="2" t="s">
        <v>12045</v>
      </c>
      <c r="B12042" s="3">
        <v>-0.64777415484025003</v>
      </c>
      <c r="C12042" s="3">
        <v>-0.91654494469530801</v>
      </c>
      <c r="D12042" s="3">
        <v>0.56643262219821799</v>
      </c>
      <c r="E12042" s="3" t="str">
        <f t="shared" si="188"/>
        <v>None</v>
      </c>
    </row>
    <row r="12043" spans="1:5" ht="15">
      <c r="A12043" s="2" t="s">
        <v>12046</v>
      </c>
      <c r="B12043" s="3">
        <v>-0.64785197750352697</v>
      </c>
      <c r="C12043" s="3">
        <v>-0.83685089080671704</v>
      </c>
      <c r="D12043" s="3">
        <v>0.46893137589620998</v>
      </c>
      <c r="E12043" s="3" t="str">
        <f t="shared" si="188"/>
        <v>None</v>
      </c>
    </row>
    <row r="12044" spans="1:5" ht="15">
      <c r="A12044" s="2" t="s">
        <v>12047</v>
      </c>
      <c r="B12044" s="3">
        <v>-0.64804635162341095</v>
      </c>
      <c r="C12044" s="3">
        <v>-0.15890598375530601</v>
      </c>
      <c r="D12044" s="3">
        <v>0.64177254415866103</v>
      </c>
      <c r="E12044" s="3" t="str">
        <f t="shared" si="188"/>
        <v>None</v>
      </c>
    </row>
    <row r="12045" spans="1:5" ht="15">
      <c r="A12045" s="2" t="s">
        <v>12048</v>
      </c>
      <c r="B12045" s="3">
        <v>-0.64804719521598497</v>
      </c>
      <c r="C12045" s="3">
        <v>-0.13229257859034799</v>
      </c>
      <c r="D12045" s="3">
        <v>0.358012942519985</v>
      </c>
      <c r="E12045" s="3" t="str">
        <f t="shared" si="188"/>
        <v>None</v>
      </c>
    </row>
    <row r="12046" spans="1:5" ht="15">
      <c r="A12046" s="2" t="s">
        <v>12049</v>
      </c>
      <c r="B12046" s="3">
        <v>-0.64811961841299304</v>
      </c>
      <c r="C12046" s="3">
        <v>-0.84614130110780705</v>
      </c>
      <c r="D12046" s="3">
        <v>0.57885304659498205</v>
      </c>
      <c r="E12046" s="3" t="str">
        <f t="shared" si="188"/>
        <v>None</v>
      </c>
    </row>
    <row r="12047" spans="1:5" ht="15">
      <c r="A12047" s="2" t="s">
        <v>12050</v>
      </c>
      <c r="B12047" s="3">
        <v>-0.648652549371731</v>
      </c>
      <c r="C12047" s="3">
        <v>-0.801759306275453</v>
      </c>
      <c r="D12047" s="3">
        <v>0.415065529965644</v>
      </c>
      <c r="E12047" s="3" t="str">
        <f t="shared" si="188"/>
        <v>None</v>
      </c>
    </row>
    <row r="12048" spans="1:5" ht="15">
      <c r="A12048" s="2" t="s">
        <v>12051</v>
      </c>
      <c r="B12048" s="3">
        <v>-0.64867027856320603</v>
      </c>
      <c r="C12048" s="3">
        <v>0.111401724808519</v>
      </c>
      <c r="D12048" s="3">
        <v>0.47935103244837801</v>
      </c>
      <c r="E12048" s="3" t="str">
        <f t="shared" si="188"/>
        <v>None</v>
      </c>
    </row>
    <row r="12049" spans="1:5" ht="15">
      <c r="A12049" s="2" t="s">
        <v>12052</v>
      </c>
      <c r="B12049" s="3">
        <v>-0.64871632840031501</v>
      </c>
      <c r="C12049" s="3">
        <v>-0.14678659420158699</v>
      </c>
      <c r="D12049" s="3">
        <v>0.42254495159059502</v>
      </c>
      <c r="E12049" s="3" t="str">
        <f t="shared" si="188"/>
        <v>None</v>
      </c>
    </row>
    <row r="12050" spans="1:5" ht="15">
      <c r="A12050" s="2" t="s">
        <v>12053</v>
      </c>
      <c r="B12050" s="3">
        <v>-0.64908650181638705</v>
      </c>
      <c r="C12050" s="3">
        <v>0.26600953596851801</v>
      </c>
      <c r="D12050" s="3">
        <v>0.65944507791714202</v>
      </c>
      <c r="E12050" s="3" t="str">
        <f t="shared" si="188"/>
        <v>None</v>
      </c>
    </row>
    <row r="12051" spans="1:5" ht="15">
      <c r="A12051" s="2" t="s">
        <v>12054</v>
      </c>
      <c r="B12051" s="3">
        <v>-0.64920036244222601</v>
      </c>
      <c r="C12051" s="3">
        <v>0.25767427581108199</v>
      </c>
      <c r="D12051" s="3">
        <v>0.58480074142724703</v>
      </c>
      <c r="E12051" s="3" t="str">
        <f t="shared" si="188"/>
        <v>None</v>
      </c>
    </row>
    <row r="12052" spans="1:5" ht="15">
      <c r="A12052" s="2" t="s">
        <v>12055</v>
      </c>
      <c r="B12052" s="3">
        <v>-0.64924918034349199</v>
      </c>
      <c r="C12052" s="3">
        <v>-0.542246424918573</v>
      </c>
      <c r="D12052" s="3">
        <v>0.47512941706054501</v>
      </c>
      <c r="E12052" s="3" t="str">
        <f t="shared" si="188"/>
        <v>None</v>
      </c>
    </row>
    <row r="12053" spans="1:5" ht="15">
      <c r="A12053" s="2" t="s">
        <v>12056</v>
      </c>
      <c r="B12053" s="3">
        <v>-0.649400141113191</v>
      </c>
      <c r="C12053" s="3">
        <v>-0.90038062770568805</v>
      </c>
      <c r="D12053" s="3">
        <v>0.40511819561917201</v>
      </c>
      <c r="E12053" s="3" t="str">
        <f t="shared" si="188"/>
        <v>None</v>
      </c>
    </row>
    <row r="12054" spans="1:5" ht="15">
      <c r="A12054" s="2" t="s">
        <v>12057</v>
      </c>
      <c r="B12054" s="3">
        <v>-0.64966884416543003</v>
      </c>
      <c r="C12054" s="3">
        <v>-1.26636096209564</v>
      </c>
      <c r="D12054" s="3">
        <v>0.43243243243243201</v>
      </c>
      <c r="E12054" s="3" t="str">
        <f t="shared" si="188"/>
        <v>None</v>
      </c>
    </row>
    <row r="12055" spans="1:5" ht="15">
      <c r="A12055" s="2" t="s">
        <v>12058</v>
      </c>
      <c r="B12055" s="3">
        <v>-0.64990182629539905</v>
      </c>
      <c r="C12055" s="3">
        <v>8.0233714773844996E-3</v>
      </c>
      <c r="D12055" s="3">
        <v>0.45568927789934399</v>
      </c>
      <c r="E12055" s="3" t="str">
        <f t="shared" si="188"/>
        <v>None</v>
      </c>
    </row>
    <row r="12056" spans="1:5" ht="15">
      <c r="A12056" s="2" t="s">
        <v>12059</v>
      </c>
      <c r="B12056" s="3">
        <v>-0.649945095382084</v>
      </c>
      <c r="C12056" s="3">
        <v>-1.1197009884983</v>
      </c>
      <c r="D12056" s="3">
        <v>0.36904578387544301</v>
      </c>
      <c r="E12056" s="3" t="str">
        <f t="shared" si="188"/>
        <v>None</v>
      </c>
    </row>
    <row r="12057" spans="1:5" ht="15">
      <c r="A12057" s="2" t="s">
        <v>12060</v>
      </c>
      <c r="B12057" s="3">
        <v>-0.64998819459526702</v>
      </c>
      <c r="C12057" s="3">
        <v>0.534829282332971</v>
      </c>
      <c r="D12057" s="3">
        <v>0.41492196421773903</v>
      </c>
      <c r="E12057" s="3" t="str">
        <f t="shared" si="188"/>
        <v>None</v>
      </c>
    </row>
    <row r="12058" spans="1:5" ht="15">
      <c r="A12058" s="2" t="s">
        <v>12061</v>
      </c>
      <c r="B12058" s="3">
        <v>-0.65002986444987598</v>
      </c>
      <c r="C12058" s="3">
        <v>-0.38597474474995103</v>
      </c>
      <c r="D12058" s="3">
        <v>0.48512920526572401</v>
      </c>
      <c r="E12058" s="3" t="str">
        <f t="shared" si="188"/>
        <v>None</v>
      </c>
    </row>
    <row r="12059" spans="1:5" ht="15">
      <c r="A12059" s="2" t="s">
        <v>12062</v>
      </c>
      <c r="B12059" s="3">
        <v>-0.65044124719983598</v>
      </c>
      <c r="C12059" s="3">
        <v>-0.78392119120303505</v>
      </c>
      <c r="D12059" s="3">
        <v>0.492460881934566</v>
      </c>
      <c r="E12059" s="3" t="str">
        <f t="shared" si="188"/>
        <v>None</v>
      </c>
    </row>
    <row r="12060" spans="1:5" ht="15">
      <c r="A12060" s="2" t="s">
        <v>12063</v>
      </c>
      <c r="B12060" s="3">
        <v>-0.65044443093656601</v>
      </c>
      <c r="C12060" s="3">
        <v>0.90893121161443202</v>
      </c>
      <c r="D12060" s="3">
        <v>0.64090909090909098</v>
      </c>
      <c r="E12060" s="3" t="str">
        <f t="shared" si="188"/>
        <v>None</v>
      </c>
    </row>
    <row r="12061" spans="1:5" ht="15">
      <c r="A12061" s="2" t="s">
        <v>12064</v>
      </c>
      <c r="B12061" s="3">
        <v>-0.65045606700643899</v>
      </c>
      <c r="C12061" s="3">
        <v>-0.89922339974972498</v>
      </c>
      <c r="D12061" s="3">
        <v>0.42940613026819902</v>
      </c>
      <c r="E12061" s="3" t="str">
        <f t="shared" si="188"/>
        <v>None</v>
      </c>
    </row>
    <row r="12062" spans="1:5" ht="15">
      <c r="A12062" s="2" t="s">
        <v>12065</v>
      </c>
      <c r="B12062" s="3">
        <v>-0.65072885099808597</v>
      </c>
      <c r="C12062" s="3">
        <v>-1.5175216709552299</v>
      </c>
      <c r="D12062" s="3">
        <v>0.42463280544842902</v>
      </c>
      <c r="E12062" s="3" t="str">
        <f t="shared" si="188"/>
        <v>None</v>
      </c>
    </row>
    <row r="12063" spans="1:5" ht="15">
      <c r="A12063" s="2" t="s">
        <v>12066</v>
      </c>
      <c r="B12063" s="3">
        <v>-0.65098016600324604</v>
      </c>
      <c r="C12063" s="3">
        <v>-0.66598622977464195</v>
      </c>
      <c r="D12063" s="3">
        <v>0.54436809082760695</v>
      </c>
      <c r="E12063" s="3" t="str">
        <f t="shared" si="188"/>
        <v>None</v>
      </c>
    </row>
    <row r="12064" spans="1:5" ht="15">
      <c r="A12064" s="2" t="s">
        <v>12067</v>
      </c>
      <c r="B12064" s="3">
        <v>-0.65098427479506105</v>
      </c>
      <c r="C12064" s="3">
        <v>-0.26410436916862201</v>
      </c>
      <c r="D12064" s="3">
        <v>0.54064719810576201</v>
      </c>
      <c r="E12064" s="3" t="str">
        <f t="shared" si="188"/>
        <v>None</v>
      </c>
    </row>
    <row r="12065" spans="1:5" ht="15">
      <c r="A12065" s="2" t="s">
        <v>12068</v>
      </c>
      <c r="B12065" s="3">
        <v>-0.65118511407935697</v>
      </c>
      <c r="C12065" s="3">
        <v>-0.73743758806056203</v>
      </c>
      <c r="D12065" s="3">
        <v>0.60298507462686601</v>
      </c>
      <c r="E12065" s="3" t="str">
        <f t="shared" si="188"/>
        <v>None</v>
      </c>
    </row>
    <row r="12066" spans="1:5" ht="15">
      <c r="A12066" s="2" t="s">
        <v>12069</v>
      </c>
      <c r="B12066" s="3">
        <v>-0.65132184858985398</v>
      </c>
      <c r="C12066" s="3">
        <v>0.17752174889188699</v>
      </c>
      <c r="D12066" s="3">
        <v>0.43001515917129901</v>
      </c>
      <c r="E12066" s="3" t="str">
        <f t="shared" si="188"/>
        <v>None</v>
      </c>
    </row>
    <row r="12067" spans="1:5" ht="15">
      <c r="A12067" s="2" t="s">
        <v>12070</v>
      </c>
      <c r="B12067" s="3">
        <v>-0.65137683884609898</v>
      </c>
      <c r="C12067" s="3">
        <v>-0.37984251107271</v>
      </c>
      <c r="D12067" s="3">
        <v>0.52071383046526498</v>
      </c>
      <c r="E12067" s="3" t="str">
        <f t="shared" si="188"/>
        <v>None</v>
      </c>
    </row>
    <row r="12068" spans="1:5" ht="15">
      <c r="A12068" s="2" t="s">
        <v>12071</v>
      </c>
      <c r="B12068" s="3">
        <v>-0.65152715137157202</v>
      </c>
      <c r="C12068" s="3">
        <v>-0.898465052996961</v>
      </c>
      <c r="D12068" s="3">
        <v>0.42650828075709801</v>
      </c>
      <c r="E12068" s="3" t="str">
        <f t="shared" si="188"/>
        <v>None</v>
      </c>
    </row>
    <row r="12069" spans="1:5" ht="15">
      <c r="A12069" s="2" t="s">
        <v>12072</v>
      </c>
      <c r="B12069" s="3">
        <v>-0.65182666077592799</v>
      </c>
      <c r="C12069" s="3">
        <v>-0.34368640461394101</v>
      </c>
      <c r="D12069" s="3">
        <v>0.49461814454126102</v>
      </c>
      <c r="E12069" s="3" t="str">
        <f t="shared" si="188"/>
        <v>None</v>
      </c>
    </row>
    <row r="12070" spans="1:5" ht="15">
      <c r="A12070" s="2" t="s">
        <v>12073</v>
      </c>
      <c r="B12070" s="3">
        <v>-0.65186904597911</v>
      </c>
      <c r="C12070" s="3">
        <v>-0.35768689790060798</v>
      </c>
      <c r="D12070" s="3">
        <v>0.51388888888888895</v>
      </c>
      <c r="E12070" s="3" t="str">
        <f t="shared" si="188"/>
        <v>None</v>
      </c>
    </row>
    <row r="12071" spans="1:5" ht="15">
      <c r="A12071" s="2" t="s">
        <v>12074</v>
      </c>
      <c r="B12071" s="3">
        <v>-0.65199847577669201</v>
      </c>
      <c r="C12071" s="3">
        <v>-0.36358873909865003</v>
      </c>
      <c r="D12071" s="3">
        <v>0.44071212630164602</v>
      </c>
      <c r="E12071" s="3" t="str">
        <f t="shared" si="188"/>
        <v>None</v>
      </c>
    </row>
    <row r="12072" spans="1:5" ht="15">
      <c r="A12072" s="2" t="s">
        <v>12075</v>
      </c>
      <c r="B12072" s="3">
        <v>-0.65240026856573097</v>
      </c>
      <c r="C12072" s="3">
        <v>-0.673217071479142</v>
      </c>
      <c r="D12072" s="3">
        <v>0.39609577844023502</v>
      </c>
      <c r="E12072" s="3" t="str">
        <f t="shared" si="188"/>
        <v>None</v>
      </c>
    </row>
    <row r="12073" spans="1:5" ht="15">
      <c r="A12073" s="2" t="s">
        <v>12076</v>
      </c>
      <c r="B12073" s="3">
        <v>-0.65241500277547704</v>
      </c>
      <c r="C12073" s="3">
        <v>-0.20133810293388599</v>
      </c>
      <c r="D12073" s="3">
        <v>0.452436194895592</v>
      </c>
      <c r="E12073" s="3" t="str">
        <f t="shared" si="188"/>
        <v>None</v>
      </c>
    </row>
    <row r="12074" spans="1:5" ht="15">
      <c r="A12074" s="2" t="s">
        <v>12077</v>
      </c>
      <c r="B12074" s="3">
        <v>-0.65244770175382105</v>
      </c>
      <c r="C12074" s="3">
        <v>-0.153373272200445</v>
      </c>
      <c r="D12074" s="3">
        <v>0.59036144578313299</v>
      </c>
      <c r="E12074" s="3" t="str">
        <f t="shared" si="188"/>
        <v>None</v>
      </c>
    </row>
    <row r="12075" spans="1:5" ht="15">
      <c r="A12075" s="2" t="s">
        <v>12078</v>
      </c>
      <c r="B12075" s="3">
        <v>-0.65258767181345501</v>
      </c>
      <c r="C12075" s="3">
        <v>-0.33901610452990899</v>
      </c>
      <c r="D12075" s="3">
        <v>0.38567222767419002</v>
      </c>
      <c r="E12075" s="3" t="str">
        <f t="shared" si="188"/>
        <v>None</v>
      </c>
    </row>
    <row r="12076" spans="1:5" ht="15">
      <c r="A12076" s="2" t="s">
        <v>12079</v>
      </c>
      <c r="B12076" s="3">
        <v>-0.65265826504676006</v>
      </c>
      <c r="C12076" s="3">
        <v>-0.691118981556201</v>
      </c>
      <c r="D12076" s="3">
        <v>0.63193977685172698</v>
      </c>
      <c r="E12076" s="3" t="str">
        <f t="shared" si="188"/>
        <v>None</v>
      </c>
    </row>
    <row r="12077" spans="1:5" ht="15">
      <c r="A12077" s="2" t="s">
        <v>12080</v>
      </c>
      <c r="B12077" s="3">
        <v>-0.65270582656410703</v>
      </c>
      <c r="C12077" s="3">
        <v>0.185050786230467</v>
      </c>
      <c r="D12077" s="3">
        <v>0.35385429529017498</v>
      </c>
      <c r="E12077" s="3" t="str">
        <f t="shared" si="188"/>
        <v>None</v>
      </c>
    </row>
    <row r="12078" spans="1:5" ht="15">
      <c r="A12078" s="2" t="s">
        <v>12081</v>
      </c>
      <c r="B12078" s="3">
        <v>-0.65278150439772098</v>
      </c>
      <c r="C12078" s="3">
        <v>-0.65617278877410201</v>
      </c>
      <c r="D12078" s="3">
        <v>0.39117223732608303</v>
      </c>
      <c r="E12078" s="3" t="str">
        <f t="shared" si="188"/>
        <v>None</v>
      </c>
    </row>
    <row r="12079" spans="1:5" ht="15">
      <c r="A12079" s="2" t="s">
        <v>12082</v>
      </c>
      <c r="B12079" s="3">
        <v>-0.65284517699092603</v>
      </c>
      <c r="C12079" s="3">
        <v>-0.24834240940017799</v>
      </c>
      <c r="D12079" s="3">
        <v>0.47695924764890302</v>
      </c>
      <c r="E12079" s="3" t="str">
        <f t="shared" si="188"/>
        <v>None</v>
      </c>
    </row>
    <row r="12080" spans="1:5" ht="15">
      <c r="A12080" s="2" t="s">
        <v>12083</v>
      </c>
      <c r="B12080" s="3">
        <v>-0.65305470969315105</v>
      </c>
      <c r="C12080" s="3">
        <v>-0.51951039917273401</v>
      </c>
      <c r="D12080" s="3">
        <v>0.39849976558837302</v>
      </c>
      <c r="E12080" s="3" t="str">
        <f t="shared" si="188"/>
        <v>None</v>
      </c>
    </row>
    <row r="12081" spans="1:5" ht="15">
      <c r="A12081" s="2" t="s">
        <v>12084</v>
      </c>
      <c r="B12081" s="3">
        <v>-0.65344845607865498</v>
      </c>
      <c r="C12081" s="3">
        <v>-0.68969836863867295</v>
      </c>
      <c r="D12081" s="3">
        <v>0.38905180840664699</v>
      </c>
      <c r="E12081" s="3" t="str">
        <f t="shared" si="188"/>
        <v>None</v>
      </c>
    </row>
    <row r="12082" spans="1:5" ht="15">
      <c r="A12082" s="2" t="s">
        <v>12085</v>
      </c>
      <c r="B12082" s="3">
        <v>-0.65356112450927095</v>
      </c>
      <c r="C12082" s="3">
        <v>-0.400190075428565</v>
      </c>
      <c r="D12082" s="3">
        <v>0.57991567650440801</v>
      </c>
      <c r="E12082" s="3" t="str">
        <f t="shared" si="188"/>
        <v>None</v>
      </c>
    </row>
    <row r="12083" spans="1:5" ht="15">
      <c r="A12083" s="2" t="s">
        <v>12086</v>
      </c>
      <c r="B12083" s="3">
        <v>-0.65369764641319805</v>
      </c>
      <c r="C12083" s="3">
        <v>-0.11198902654248701</v>
      </c>
      <c r="D12083" s="3">
        <v>0.59574468085106402</v>
      </c>
      <c r="E12083" s="3" t="str">
        <f t="shared" si="188"/>
        <v>None</v>
      </c>
    </row>
    <row r="12084" spans="1:5" ht="15">
      <c r="A12084" s="2" t="s">
        <v>12087</v>
      </c>
      <c r="B12084" s="3">
        <v>-0.65391894098041403</v>
      </c>
      <c r="C12084" s="3">
        <v>-0.27533095975798499</v>
      </c>
      <c r="D12084" s="3">
        <v>0.39328859060402699</v>
      </c>
      <c r="E12084" s="3" t="str">
        <f t="shared" si="188"/>
        <v>None</v>
      </c>
    </row>
    <row r="12085" spans="1:5" ht="15">
      <c r="A12085" s="2" t="s">
        <v>12088</v>
      </c>
      <c r="B12085" s="3">
        <v>-0.65446374073656299</v>
      </c>
      <c r="C12085" s="3">
        <v>-0.95469778712808995</v>
      </c>
      <c r="D12085" s="3">
        <v>0.62692258802593104</v>
      </c>
      <c r="E12085" s="3" t="str">
        <f t="shared" si="188"/>
        <v>None</v>
      </c>
    </row>
    <row r="12086" spans="1:5" ht="15">
      <c r="A12086" s="2" t="s">
        <v>12089</v>
      </c>
      <c r="B12086" s="3">
        <v>-0.65460561299490905</v>
      </c>
      <c r="C12086" s="3">
        <v>-0.78300636970720605</v>
      </c>
      <c r="D12086" s="3">
        <v>0.44368600682593901</v>
      </c>
      <c r="E12086" s="3" t="str">
        <f t="shared" si="188"/>
        <v>None</v>
      </c>
    </row>
    <row r="12087" spans="1:5" ht="15">
      <c r="A12087" s="2" t="s">
        <v>12090</v>
      </c>
      <c r="B12087" s="3">
        <v>-0.65476238747736104</v>
      </c>
      <c r="C12087" s="3">
        <v>-1.49584244372863</v>
      </c>
      <c r="D12087" s="3">
        <v>0.56100020165355902</v>
      </c>
      <c r="E12087" s="3" t="str">
        <f t="shared" si="188"/>
        <v>None</v>
      </c>
    </row>
    <row r="12088" spans="1:5" ht="15">
      <c r="A12088" s="2" t="s">
        <v>12091</v>
      </c>
      <c r="B12088" s="3">
        <v>-0.65527064536833801</v>
      </c>
      <c r="C12088" s="3">
        <v>-0.89156927034000399</v>
      </c>
      <c r="D12088" s="3">
        <v>0.51504874947011403</v>
      </c>
      <c r="E12088" s="3" t="str">
        <f t="shared" si="188"/>
        <v>None</v>
      </c>
    </row>
    <row r="12089" spans="1:5" ht="15">
      <c r="A12089" s="2" t="s">
        <v>12092</v>
      </c>
      <c r="B12089" s="3">
        <v>-0.65590225039901895</v>
      </c>
      <c r="C12089" s="3">
        <v>0.37136450541892502</v>
      </c>
      <c r="D12089" s="3">
        <v>0.396098003629764</v>
      </c>
      <c r="E12089" s="3" t="str">
        <f t="shared" si="188"/>
        <v>None</v>
      </c>
    </row>
    <row r="12090" spans="1:5" ht="15">
      <c r="A12090" s="2" t="s">
        <v>12093</v>
      </c>
      <c r="B12090" s="3">
        <v>-0.65606051056921699</v>
      </c>
      <c r="C12090" s="3">
        <v>-0.30883018592653999</v>
      </c>
      <c r="D12090" s="3">
        <v>0.38001118776803999</v>
      </c>
      <c r="E12090" s="3" t="str">
        <f t="shared" si="188"/>
        <v>None</v>
      </c>
    </row>
    <row r="12091" spans="1:5" ht="15">
      <c r="A12091" s="2" t="s">
        <v>12094</v>
      </c>
      <c r="B12091" s="3">
        <v>-0.65646252401273097</v>
      </c>
      <c r="C12091" s="3">
        <v>-0.43983969093381198</v>
      </c>
      <c r="D12091" s="3">
        <v>0.47801892042292699</v>
      </c>
      <c r="E12091" s="3" t="str">
        <f t="shared" si="188"/>
        <v>None</v>
      </c>
    </row>
    <row r="12092" spans="1:5" ht="15">
      <c r="A12092" s="2" t="s">
        <v>12095</v>
      </c>
      <c r="B12092" s="3">
        <v>-0.65646411802118099</v>
      </c>
      <c r="C12092" s="3">
        <v>-0.68201131793874503</v>
      </c>
      <c r="D12092" s="3">
        <v>0.39602169981916802</v>
      </c>
      <c r="E12092" s="3" t="str">
        <f t="shared" si="188"/>
        <v>None</v>
      </c>
    </row>
    <row r="12093" spans="1:5" ht="15">
      <c r="A12093" s="2" t="s">
        <v>12096</v>
      </c>
      <c r="B12093" s="3">
        <v>-0.65689467784979005</v>
      </c>
      <c r="C12093" s="3">
        <v>-0.61212048808770203</v>
      </c>
      <c r="D12093" s="3">
        <v>0.38201047933242799</v>
      </c>
      <c r="E12093" s="3" t="str">
        <f t="shared" si="188"/>
        <v>None</v>
      </c>
    </row>
    <row r="12094" spans="1:5" ht="15">
      <c r="A12094" s="2" t="s">
        <v>12097</v>
      </c>
      <c r="B12094" s="3">
        <v>-0.65724107528718601</v>
      </c>
      <c r="C12094" s="3">
        <v>-0.70704062587097405</v>
      </c>
      <c r="D12094" s="3">
        <v>0.42924369747899199</v>
      </c>
      <c r="E12094" s="3" t="str">
        <f t="shared" si="188"/>
        <v>None</v>
      </c>
    </row>
    <row r="12095" spans="1:5" ht="15">
      <c r="A12095" s="2" t="s">
        <v>12098</v>
      </c>
      <c r="B12095" s="3">
        <v>-0.65739618836355895</v>
      </c>
      <c r="C12095" s="3">
        <v>0.82455525670458196</v>
      </c>
      <c r="D12095" s="3">
        <v>0.42813918305597598</v>
      </c>
      <c r="E12095" s="3" t="str">
        <f t="shared" si="188"/>
        <v>None</v>
      </c>
    </row>
    <row r="12096" spans="1:5" ht="15">
      <c r="A12096" s="2" t="s">
        <v>12099</v>
      </c>
      <c r="B12096" s="3">
        <v>-0.65759100304100704</v>
      </c>
      <c r="C12096" s="3">
        <v>-0.488266988859617</v>
      </c>
      <c r="D12096" s="3">
        <v>0.43773136830341602</v>
      </c>
      <c r="E12096" s="3" t="str">
        <f t="shared" si="188"/>
        <v>None</v>
      </c>
    </row>
    <row r="12097" spans="1:5" ht="15">
      <c r="A12097" s="2" t="s">
        <v>12100</v>
      </c>
      <c r="B12097" s="3">
        <v>-0.65766594367307896</v>
      </c>
      <c r="C12097" s="3">
        <v>-0.27996370596412701</v>
      </c>
      <c r="D12097" s="3">
        <v>0.62754524886877805</v>
      </c>
      <c r="E12097" s="3" t="str">
        <f t="shared" si="188"/>
        <v>None</v>
      </c>
    </row>
    <row r="12098" spans="1:5" ht="15">
      <c r="A12098" s="2" t="s">
        <v>12101</v>
      </c>
      <c r="B12098" s="3">
        <v>-0.65801600323253295</v>
      </c>
      <c r="C12098" s="3">
        <v>-0.78918512483091696</v>
      </c>
      <c r="D12098" s="3">
        <v>0.51257253384913004</v>
      </c>
      <c r="E12098" s="3" t="str">
        <f t="shared" ref="E12098:E12161" si="189">IF(AND(B12098&gt;2.5,C12098&gt;2.5),"Enriched",IF(AND(B12098&lt;-2.5,C12098&lt;-2.5),"Depleted","None"))</f>
        <v>None</v>
      </c>
    </row>
    <row r="12099" spans="1:5" ht="15">
      <c r="A12099" s="2" t="s">
        <v>12102</v>
      </c>
      <c r="B12099" s="3">
        <v>-0.65802322068622998</v>
      </c>
      <c r="C12099" s="3">
        <v>-0.292986436995892</v>
      </c>
      <c r="D12099" s="3">
        <v>0.405139664804469</v>
      </c>
      <c r="E12099" s="3" t="str">
        <f t="shared" si="189"/>
        <v>None</v>
      </c>
    </row>
    <row r="12100" spans="1:5" ht="15">
      <c r="A12100" s="2" t="s">
        <v>12103</v>
      </c>
      <c r="B12100" s="3">
        <v>-0.65854771065564499</v>
      </c>
      <c r="C12100" s="3">
        <v>-0.74617673652953398</v>
      </c>
      <c r="D12100" s="3">
        <v>0.384995638266938</v>
      </c>
      <c r="E12100" s="3" t="str">
        <f t="shared" si="189"/>
        <v>None</v>
      </c>
    </row>
    <row r="12101" spans="1:5" ht="15">
      <c r="A12101" s="2" t="s">
        <v>12104</v>
      </c>
      <c r="B12101" s="3">
        <v>-0.65923302785333304</v>
      </c>
      <c r="C12101" s="3">
        <v>-0.68303005635167102</v>
      </c>
      <c r="D12101" s="3">
        <v>0.45528141865844302</v>
      </c>
      <c r="E12101" s="3" t="str">
        <f t="shared" si="189"/>
        <v>None</v>
      </c>
    </row>
    <row r="12102" spans="1:5" ht="15">
      <c r="A12102" s="2" t="s">
        <v>12105</v>
      </c>
      <c r="B12102" s="3">
        <v>-0.659305425016666</v>
      </c>
      <c r="C12102" s="3">
        <v>-0.12369838421070101</v>
      </c>
      <c r="D12102" s="3">
        <v>0.439141694413615</v>
      </c>
      <c r="E12102" s="3" t="str">
        <f t="shared" si="189"/>
        <v>None</v>
      </c>
    </row>
    <row r="12103" spans="1:5" ht="15">
      <c r="A12103" s="2" t="s">
        <v>12106</v>
      </c>
      <c r="B12103" s="3">
        <v>-0.65940037353596603</v>
      </c>
      <c r="C12103" s="3">
        <v>-0.63713470704916197</v>
      </c>
      <c r="D12103" s="3">
        <v>0.37799145299145298</v>
      </c>
      <c r="E12103" s="3" t="str">
        <f t="shared" si="189"/>
        <v>None</v>
      </c>
    </row>
    <row r="12104" spans="1:5" ht="15">
      <c r="A12104" s="2" t="s">
        <v>12107</v>
      </c>
      <c r="B12104" s="3">
        <v>-0.65968952781944601</v>
      </c>
      <c r="C12104" s="3">
        <v>-0.13874700028475401</v>
      </c>
      <c r="D12104" s="3">
        <v>0.39571984435797702</v>
      </c>
      <c r="E12104" s="3" t="str">
        <f t="shared" si="189"/>
        <v>None</v>
      </c>
    </row>
    <row r="12105" spans="1:5" ht="15">
      <c r="A12105" s="2" t="s">
        <v>12108</v>
      </c>
      <c r="B12105" s="3">
        <v>-0.65989360907713701</v>
      </c>
      <c r="C12105" s="3">
        <v>-1.7385953292577001</v>
      </c>
      <c r="D12105" s="3">
        <v>0.68500629987400297</v>
      </c>
      <c r="E12105" s="3" t="str">
        <f t="shared" si="189"/>
        <v>None</v>
      </c>
    </row>
    <row r="12106" spans="1:5" ht="15">
      <c r="A12106" s="2" t="s">
        <v>12109</v>
      </c>
      <c r="B12106" s="3">
        <v>-0.65995005575417398</v>
      </c>
      <c r="C12106" s="3">
        <v>-0.228210202404242</v>
      </c>
      <c r="D12106" s="3">
        <v>0.41703015361274398</v>
      </c>
      <c r="E12106" s="3" t="str">
        <f t="shared" si="189"/>
        <v>None</v>
      </c>
    </row>
    <row r="12107" spans="1:5" ht="15">
      <c r="A12107" s="2" t="s">
        <v>12110</v>
      </c>
      <c r="B12107" s="3">
        <v>-0.66001594010947295</v>
      </c>
      <c r="C12107" s="3">
        <v>-2.07127383706099</v>
      </c>
      <c r="D12107" s="3">
        <v>0.56851464435146404</v>
      </c>
      <c r="E12107" s="3" t="str">
        <f t="shared" si="189"/>
        <v>None</v>
      </c>
    </row>
    <row r="12108" spans="1:5" ht="15">
      <c r="A12108" s="2" t="s">
        <v>12111</v>
      </c>
      <c r="B12108" s="3">
        <v>-0.66022514931006404</v>
      </c>
      <c r="C12108" s="3">
        <v>-1.4346778214939</v>
      </c>
      <c r="D12108" s="3">
        <v>0.34681449094316102</v>
      </c>
      <c r="E12108" s="3" t="str">
        <f t="shared" si="189"/>
        <v>None</v>
      </c>
    </row>
    <row r="12109" spans="1:5" ht="15">
      <c r="A12109" s="2" t="s">
        <v>12112</v>
      </c>
      <c r="B12109" s="3">
        <v>-0.66062032251238001</v>
      </c>
      <c r="C12109" s="3">
        <v>-0.90221163252770398</v>
      </c>
      <c r="D12109" s="3">
        <v>0.52568143890228103</v>
      </c>
      <c r="E12109" s="3" t="str">
        <f t="shared" si="189"/>
        <v>None</v>
      </c>
    </row>
    <row r="12110" spans="1:5" ht="15">
      <c r="A12110" s="2" t="s">
        <v>12113</v>
      </c>
      <c r="B12110" s="3">
        <v>-0.66068358586190201</v>
      </c>
      <c r="C12110" s="3">
        <v>-0.105925312673793</v>
      </c>
      <c r="D12110" s="3">
        <v>0.40342960288808699</v>
      </c>
      <c r="E12110" s="3" t="str">
        <f t="shared" si="189"/>
        <v>None</v>
      </c>
    </row>
    <row r="12111" spans="1:5" ht="15">
      <c r="A12111" s="2" t="s">
        <v>12114</v>
      </c>
      <c r="B12111" s="3">
        <v>-0.660804508303379</v>
      </c>
      <c r="C12111" s="3">
        <v>-0.55892225153034203</v>
      </c>
      <c r="D12111" s="3">
        <v>0.37019493532519598</v>
      </c>
      <c r="E12111" s="3" t="str">
        <f t="shared" si="189"/>
        <v>None</v>
      </c>
    </row>
    <row r="12112" spans="1:5" ht="15">
      <c r="A12112" s="2" t="s">
        <v>12115</v>
      </c>
      <c r="B12112" s="3">
        <v>-0.661075798830697</v>
      </c>
      <c r="C12112" s="3">
        <v>8.5598061446903601E-2</v>
      </c>
      <c r="D12112" s="3">
        <v>0.39716684155299098</v>
      </c>
      <c r="E12112" s="3" t="str">
        <f t="shared" si="189"/>
        <v>None</v>
      </c>
    </row>
    <row r="12113" spans="1:5" ht="15">
      <c r="A12113" s="2" t="s">
        <v>12116</v>
      </c>
      <c r="B12113" s="3">
        <v>-0.66126341144684497</v>
      </c>
      <c r="C12113" s="3">
        <v>-0.30892320738594198</v>
      </c>
      <c r="D12113" s="3">
        <v>0.379108509680324</v>
      </c>
      <c r="E12113" s="3" t="str">
        <f t="shared" si="189"/>
        <v>None</v>
      </c>
    </row>
    <row r="12114" spans="1:5" ht="15">
      <c r="A12114" s="2" t="s">
        <v>12117</v>
      </c>
      <c r="B12114" s="3">
        <v>-0.66180138814807798</v>
      </c>
      <c r="C12114" s="3">
        <v>0.19768527345421</v>
      </c>
      <c r="D12114" s="3">
        <v>0.49674054758800501</v>
      </c>
      <c r="E12114" s="3" t="str">
        <f t="shared" si="189"/>
        <v>None</v>
      </c>
    </row>
    <row r="12115" spans="1:5" ht="15">
      <c r="A12115" s="2" t="s">
        <v>12118</v>
      </c>
      <c r="B12115" s="3">
        <v>-0.66185590067676003</v>
      </c>
      <c r="C12115" s="3">
        <v>-0.82066088872893395</v>
      </c>
      <c r="D12115" s="3">
        <v>0.58755760368663601</v>
      </c>
      <c r="E12115" s="3" t="str">
        <f t="shared" si="189"/>
        <v>None</v>
      </c>
    </row>
    <row r="12116" spans="1:5" ht="15">
      <c r="A12116" s="2" t="s">
        <v>12119</v>
      </c>
      <c r="B12116" s="3">
        <v>-0.66211468756736902</v>
      </c>
      <c r="C12116" s="3">
        <v>-0.29972066704594702</v>
      </c>
      <c r="D12116" s="3">
        <v>0.42849389416553602</v>
      </c>
      <c r="E12116" s="3" t="str">
        <f t="shared" si="189"/>
        <v>None</v>
      </c>
    </row>
    <row r="12117" spans="1:5" ht="15">
      <c r="A12117" s="2" t="s">
        <v>12120</v>
      </c>
      <c r="B12117" s="3">
        <v>-0.66231713272422599</v>
      </c>
      <c r="C12117" s="3">
        <v>-0.18750638025843</v>
      </c>
      <c r="D12117" s="3">
        <v>0.416581892166836</v>
      </c>
      <c r="E12117" s="3" t="str">
        <f t="shared" si="189"/>
        <v>None</v>
      </c>
    </row>
    <row r="12118" spans="1:5" ht="15">
      <c r="A12118" s="2" t="s">
        <v>12121</v>
      </c>
      <c r="B12118" s="3">
        <v>-0.662321814103354</v>
      </c>
      <c r="C12118" s="3">
        <v>-1.09494296771227</v>
      </c>
      <c r="D12118" s="3">
        <v>0.54395604395604402</v>
      </c>
      <c r="E12118" s="3" t="str">
        <f t="shared" si="189"/>
        <v>None</v>
      </c>
    </row>
    <row r="12119" spans="1:5" ht="15">
      <c r="A12119" s="2" t="s">
        <v>12122</v>
      </c>
      <c r="B12119" s="3">
        <v>-0.66269621169166404</v>
      </c>
      <c r="C12119" s="3">
        <v>-1.7792510299392299</v>
      </c>
      <c r="D12119" s="3">
        <v>0.52344116268166896</v>
      </c>
      <c r="E12119" s="3" t="str">
        <f t="shared" si="189"/>
        <v>None</v>
      </c>
    </row>
    <row r="12120" spans="1:5" ht="15">
      <c r="A12120" s="2" t="s">
        <v>12123</v>
      </c>
      <c r="B12120" s="3">
        <v>-0.66274663052674099</v>
      </c>
      <c r="C12120" s="3">
        <v>-0.97965015462330496</v>
      </c>
      <c r="D12120" s="3">
        <v>0.57838530542503197</v>
      </c>
      <c r="E12120" s="3" t="str">
        <f t="shared" si="189"/>
        <v>None</v>
      </c>
    </row>
    <row r="12121" spans="1:5" ht="15">
      <c r="A12121" s="2" t="s">
        <v>12124</v>
      </c>
      <c r="B12121" s="3">
        <v>-0.66331380305862198</v>
      </c>
      <c r="C12121" s="3">
        <v>-0.55697825847079796</v>
      </c>
      <c r="D12121" s="3">
        <v>0.62838709677419402</v>
      </c>
      <c r="E12121" s="3" t="str">
        <f t="shared" si="189"/>
        <v>None</v>
      </c>
    </row>
    <row r="12122" spans="1:5" ht="15">
      <c r="A12122" s="2" t="s">
        <v>12125</v>
      </c>
      <c r="B12122" s="3">
        <v>-0.66386899739544603</v>
      </c>
      <c r="C12122" s="3">
        <v>-0.31405041251484</v>
      </c>
      <c r="D12122" s="3">
        <v>0.39969604863221903</v>
      </c>
      <c r="E12122" s="3" t="str">
        <f t="shared" si="189"/>
        <v>None</v>
      </c>
    </row>
    <row r="12123" spans="1:5" ht="15">
      <c r="A12123" s="2" t="s">
        <v>12126</v>
      </c>
      <c r="B12123" s="3">
        <v>-0.66411127833632</v>
      </c>
      <c r="C12123" s="3">
        <v>-0.81865257692240001</v>
      </c>
      <c r="D12123" s="3">
        <v>0.53818420190101601</v>
      </c>
      <c r="E12123" s="3" t="str">
        <f t="shared" si="189"/>
        <v>None</v>
      </c>
    </row>
    <row r="12124" spans="1:5" ht="15">
      <c r="A12124" s="2" t="s">
        <v>12127</v>
      </c>
      <c r="B12124" s="3">
        <v>-0.66419887349386098</v>
      </c>
      <c r="C12124" s="3">
        <v>-0.71829082092789598</v>
      </c>
      <c r="D12124" s="3">
        <v>0.50932436563742001</v>
      </c>
      <c r="E12124" s="3" t="str">
        <f t="shared" si="189"/>
        <v>None</v>
      </c>
    </row>
    <row r="12125" spans="1:5" ht="15">
      <c r="A12125" s="2" t="s">
        <v>12128</v>
      </c>
      <c r="B12125" s="3">
        <v>-0.66423136832206198</v>
      </c>
      <c r="C12125" s="3">
        <v>-0.66219333169010697</v>
      </c>
      <c r="D12125" s="3">
        <v>0.41624828845276102</v>
      </c>
      <c r="E12125" s="3" t="str">
        <f t="shared" si="189"/>
        <v>None</v>
      </c>
    </row>
    <row r="12126" spans="1:5" ht="15">
      <c r="A12126" s="2" t="s">
        <v>12129</v>
      </c>
      <c r="B12126" s="3">
        <v>-0.66439750792376095</v>
      </c>
      <c r="C12126" s="3">
        <v>-1.06869984185661</v>
      </c>
      <c r="D12126" s="3">
        <v>0.39444889244729098</v>
      </c>
      <c r="E12126" s="3" t="str">
        <f t="shared" si="189"/>
        <v>None</v>
      </c>
    </row>
    <row r="12127" spans="1:5" ht="15">
      <c r="A12127" s="2" t="s">
        <v>12130</v>
      </c>
      <c r="B12127" s="3">
        <v>-0.664530069345039</v>
      </c>
      <c r="C12127" s="3">
        <v>-1.9608423560647099</v>
      </c>
      <c r="D12127" s="3">
        <v>0.52344931921331295</v>
      </c>
      <c r="E12127" s="3" t="str">
        <f t="shared" si="189"/>
        <v>None</v>
      </c>
    </row>
    <row r="12128" spans="1:5" ht="15">
      <c r="A12128" s="2" t="s">
        <v>12131</v>
      </c>
      <c r="B12128" s="3">
        <v>-0.66481612023085102</v>
      </c>
      <c r="C12128" s="3">
        <v>-0.82132349237270397</v>
      </c>
      <c r="D12128" s="3">
        <v>0.50587659157688503</v>
      </c>
      <c r="E12128" s="3" t="str">
        <f t="shared" si="189"/>
        <v>None</v>
      </c>
    </row>
    <row r="12129" spans="1:5" ht="15">
      <c r="A12129" s="2" t="s">
        <v>12132</v>
      </c>
      <c r="B12129" s="3">
        <v>-0.66561065814857501</v>
      </c>
      <c r="C12129" s="3">
        <v>3.9285755206331999E-3</v>
      </c>
      <c r="D12129" s="3">
        <v>0.46764195388048602</v>
      </c>
      <c r="E12129" s="3" t="str">
        <f t="shared" si="189"/>
        <v>None</v>
      </c>
    </row>
    <row r="12130" spans="1:5" ht="15">
      <c r="A12130" s="2" t="s">
        <v>12133</v>
      </c>
      <c r="B12130" s="3">
        <v>-0.66584740147097399</v>
      </c>
      <c r="C12130" s="3">
        <v>-0.287227384697543</v>
      </c>
      <c r="D12130" s="3">
        <v>0.49000457805585201</v>
      </c>
      <c r="E12130" s="3" t="str">
        <f t="shared" si="189"/>
        <v>None</v>
      </c>
    </row>
    <row r="12131" spans="1:5" ht="15">
      <c r="A12131" s="2" t="s">
        <v>12134</v>
      </c>
      <c r="B12131" s="3">
        <v>-0.66592089986907599</v>
      </c>
      <c r="C12131" s="3">
        <v>-1.0890686225422801</v>
      </c>
      <c r="D12131" s="3">
        <v>0.56165919282511201</v>
      </c>
      <c r="E12131" s="3" t="str">
        <f t="shared" si="189"/>
        <v>None</v>
      </c>
    </row>
    <row r="12132" spans="1:5" ht="15">
      <c r="A12132" s="2" t="s">
        <v>12135</v>
      </c>
      <c r="B12132" s="3">
        <v>-0.66617515705976604</v>
      </c>
      <c r="C12132" s="3">
        <v>-0.56695993518594101</v>
      </c>
      <c r="D12132" s="3">
        <v>0.40079452659457099</v>
      </c>
      <c r="E12132" s="3" t="str">
        <f t="shared" si="189"/>
        <v>None</v>
      </c>
    </row>
    <row r="12133" spans="1:5" ht="15">
      <c r="A12133" s="2" t="s">
        <v>12136</v>
      </c>
      <c r="B12133" s="3">
        <v>-0.66620530379772303</v>
      </c>
      <c r="C12133" s="3">
        <v>-0.52107498711882405</v>
      </c>
      <c r="D12133" s="3">
        <v>0.57659313725490202</v>
      </c>
      <c r="E12133" s="3" t="str">
        <f t="shared" si="189"/>
        <v>None</v>
      </c>
    </row>
    <row r="12134" spans="1:5" ht="15">
      <c r="A12134" s="2" t="s">
        <v>12137</v>
      </c>
      <c r="B12134" s="3">
        <v>-0.66625501295338896</v>
      </c>
      <c r="C12134" s="3">
        <v>-8.9624507618563401E-2</v>
      </c>
      <c r="D12134" s="3">
        <v>0.43546030199707703</v>
      </c>
      <c r="E12134" s="3" t="str">
        <f t="shared" si="189"/>
        <v>None</v>
      </c>
    </row>
    <row r="12135" spans="1:5" ht="15">
      <c r="A12135" s="2" t="s">
        <v>12138</v>
      </c>
      <c r="B12135" s="3">
        <v>-0.666419458364921</v>
      </c>
      <c r="C12135" s="3">
        <v>-0.72172501861127603</v>
      </c>
      <c r="D12135" s="3">
        <v>0.51817298347910601</v>
      </c>
      <c r="E12135" s="3" t="str">
        <f t="shared" si="189"/>
        <v>None</v>
      </c>
    </row>
    <row r="12136" spans="1:5" ht="15">
      <c r="A12136" s="2" t="s">
        <v>12139</v>
      </c>
      <c r="B12136" s="3">
        <v>-0.66696435832385403</v>
      </c>
      <c r="C12136" s="3">
        <v>-2.09178839350504E-2</v>
      </c>
      <c r="D12136" s="3">
        <v>0.418283963227783</v>
      </c>
      <c r="E12136" s="3" t="str">
        <f t="shared" si="189"/>
        <v>None</v>
      </c>
    </row>
    <row r="12137" spans="1:5" ht="15">
      <c r="A12137" s="2" t="s">
        <v>12140</v>
      </c>
      <c r="B12137" s="3">
        <v>-0.66708319970336305</v>
      </c>
      <c r="C12137" s="3">
        <v>-0.60499713473616001</v>
      </c>
      <c r="D12137" s="3">
        <v>0.42992907801418401</v>
      </c>
      <c r="E12137" s="3" t="str">
        <f t="shared" si="189"/>
        <v>None</v>
      </c>
    </row>
    <row r="12138" spans="1:5" ht="15">
      <c r="A12138" s="2" t="s">
        <v>12141</v>
      </c>
      <c r="B12138" s="3">
        <v>-0.66725649979360002</v>
      </c>
      <c r="C12138" s="3">
        <v>-0.46206291183489201</v>
      </c>
      <c r="D12138" s="3">
        <v>0.39800000000000002</v>
      </c>
      <c r="E12138" s="3" t="str">
        <f t="shared" si="189"/>
        <v>None</v>
      </c>
    </row>
    <row r="12139" spans="1:5" ht="15">
      <c r="A12139" s="2" t="s">
        <v>12142</v>
      </c>
      <c r="B12139" s="3">
        <v>-0.66749324617224004</v>
      </c>
      <c r="C12139" s="3">
        <v>-0.43678937202769003</v>
      </c>
      <c r="D12139" s="3">
        <v>0.38419293218720202</v>
      </c>
      <c r="E12139" s="3" t="str">
        <f t="shared" si="189"/>
        <v>None</v>
      </c>
    </row>
    <row r="12140" spans="1:5" ht="15">
      <c r="A12140" s="2" t="s">
        <v>12143</v>
      </c>
      <c r="B12140" s="3">
        <v>-0.66789866516672503</v>
      </c>
      <c r="C12140" s="3">
        <v>-0.19815888108131499</v>
      </c>
      <c r="D12140" s="3">
        <v>0.50518593473311402</v>
      </c>
      <c r="E12140" s="3" t="str">
        <f t="shared" si="189"/>
        <v>None</v>
      </c>
    </row>
    <row r="12141" spans="1:5" ht="15">
      <c r="A12141" s="2" t="s">
        <v>12144</v>
      </c>
      <c r="B12141" s="3">
        <v>-0.66803676504688403</v>
      </c>
      <c r="C12141" s="3">
        <v>-1.2386986302690599</v>
      </c>
      <c r="D12141" s="3">
        <v>0.450554134697357</v>
      </c>
      <c r="E12141" s="3" t="str">
        <f t="shared" si="189"/>
        <v>None</v>
      </c>
    </row>
    <row r="12142" spans="1:5" ht="15">
      <c r="A12142" s="2" t="s">
        <v>12145</v>
      </c>
      <c r="B12142" s="3">
        <v>-0.66807228766044102</v>
      </c>
      <c r="C12142" s="3">
        <v>-0.58753876384974502</v>
      </c>
      <c r="D12142" s="3">
        <v>0.37708114594270298</v>
      </c>
      <c r="E12142" s="3" t="str">
        <f t="shared" si="189"/>
        <v>None</v>
      </c>
    </row>
    <row r="12143" spans="1:5" ht="15">
      <c r="A12143" s="2" t="s">
        <v>12146</v>
      </c>
      <c r="B12143" s="3">
        <v>-0.66864450386223695</v>
      </c>
      <c r="C12143" s="3">
        <v>-0.38578020569492</v>
      </c>
      <c r="D12143" s="3">
        <v>0.57840083073727899</v>
      </c>
      <c r="E12143" s="3" t="str">
        <f t="shared" si="189"/>
        <v>None</v>
      </c>
    </row>
    <row r="12144" spans="1:5" ht="15">
      <c r="A12144" s="2" t="s">
        <v>12147</v>
      </c>
      <c r="B12144" s="3">
        <v>-0.668783214029954</v>
      </c>
      <c r="C12144" s="3">
        <v>-0.71300682301340301</v>
      </c>
      <c r="D12144" s="3">
        <v>0.74002047082906897</v>
      </c>
      <c r="E12144" s="3" t="str">
        <f t="shared" si="189"/>
        <v>None</v>
      </c>
    </row>
    <row r="12145" spans="1:5" ht="15">
      <c r="A12145" s="2" t="s">
        <v>12148</v>
      </c>
      <c r="B12145" s="3">
        <v>-0.66882745428198898</v>
      </c>
      <c r="C12145" s="3">
        <v>-0.98164947422365201</v>
      </c>
      <c r="D12145" s="3">
        <v>0.44050802139037398</v>
      </c>
      <c r="E12145" s="3" t="str">
        <f t="shared" si="189"/>
        <v>None</v>
      </c>
    </row>
    <row r="12146" spans="1:5" ht="15">
      <c r="A12146" s="2" t="s">
        <v>12149</v>
      </c>
      <c r="B12146" s="3">
        <v>-0.668831075703051</v>
      </c>
      <c r="C12146" s="3">
        <v>-0.63263504440600304</v>
      </c>
      <c r="D12146" s="3">
        <v>0.40090168198370002</v>
      </c>
      <c r="E12146" s="3" t="str">
        <f t="shared" si="189"/>
        <v>None</v>
      </c>
    </row>
    <row r="12147" spans="1:5" ht="15">
      <c r="A12147" s="2" t="s">
        <v>12150</v>
      </c>
      <c r="B12147" s="3">
        <v>-0.66886694358108301</v>
      </c>
      <c r="C12147" s="3">
        <v>-0.37625965605321199</v>
      </c>
      <c r="D12147" s="3">
        <v>0.47068083431719798</v>
      </c>
      <c r="E12147" s="3" t="str">
        <f t="shared" si="189"/>
        <v>None</v>
      </c>
    </row>
    <row r="12148" spans="1:5" ht="15">
      <c r="A12148" s="2" t="s">
        <v>12151</v>
      </c>
      <c r="B12148" s="3">
        <v>-0.66894536161510898</v>
      </c>
      <c r="C12148" s="3">
        <v>-0.454747845922228</v>
      </c>
      <c r="D12148" s="3">
        <v>0.38018867924528299</v>
      </c>
      <c r="E12148" s="3" t="str">
        <f t="shared" si="189"/>
        <v>None</v>
      </c>
    </row>
    <row r="12149" spans="1:5" ht="15">
      <c r="A12149" s="2" t="s">
        <v>12152</v>
      </c>
      <c r="B12149" s="3">
        <v>-0.66925380271144697</v>
      </c>
      <c r="C12149" s="3">
        <v>-1.7076434783471699</v>
      </c>
      <c r="D12149" s="3">
        <v>0.39867587795048898</v>
      </c>
      <c r="E12149" s="3" t="str">
        <f t="shared" si="189"/>
        <v>None</v>
      </c>
    </row>
    <row r="12150" spans="1:5" ht="15">
      <c r="A12150" s="2" t="s">
        <v>12153</v>
      </c>
      <c r="B12150" s="3">
        <v>-0.66943168519350305</v>
      </c>
      <c r="C12150" s="3">
        <v>-1.1909130677458699</v>
      </c>
      <c r="D12150" s="3">
        <v>0.62574425857669402</v>
      </c>
      <c r="E12150" s="3" t="str">
        <f t="shared" si="189"/>
        <v>None</v>
      </c>
    </row>
    <row r="12151" spans="1:5" ht="15">
      <c r="A12151" s="2" t="s">
        <v>12154</v>
      </c>
      <c r="B12151" s="3">
        <v>-0.67000449377073801</v>
      </c>
      <c r="C12151" s="3">
        <v>-0.93726650231866204</v>
      </c>
      <c r="D12151" s="3">
        <v>0.58341942148760295</v>
      </c>
      <c r="E12151" s="3" t="str">
        <f t="shared" si="189"/>
        <v>None</v>
      </c>
    </row>
    <row r="12152" spans="1:5" ht="15">
      <c r="A12152" s="2" t="s">
        <v>12155</v>
      </c>
      <c r="B12152" s="3">
        <v>-0.67003224294575003</v>
      </c>
      <c r="C12152" s="3">
        <v>-0.21185716026226201</v>
      </c>
      <c r="D12152" s="3">
        <v>0.50829795445773795</v>
      </c>
      <c r="E12152" s="3" t="str">
        <f t="shared" si="189"/>
        <v>None</v>
      </c>
    </row>
    <row r="12153" spans="1:5" ht="15">
      <c r="A12153" s="2" t="s">
        <v>12156</v>
      </c>
      <c r="B12153" s="3">
        <v>-0.67003669098677499</v>
      </c>
      <c r="C12153" s="3">
        <v>-0.69654241177036502</v>
      </c>
      <c r="D12153" s="3">
        <v>0.39689081706435297</v>
      </c>
      <c r="E12153" s="3" t="str">
        <f t="shared" si="189"/>
        <v>None</v>
      </c>
    </row>
    <row r="12154" spans="1:5" ht="15">
      <c r="A12154" s="2" t="s">
        <v>12157</v>
      </c>
      <c r="B12154" s="3">
        <v>-0.67094020208155503</v>
      </c>
      <c r="C12154" s="3">
        <v>-0.84803338879762002</v>
      </c>
      <c r="D12154" s="3">
        <v>0.65951620264719302</v>
      </c>
      <c r="E12154" s="3" t="str">
        <f t="shared" si="189"/>
        <v>None</v>
      </c>
    </row>
    <row r="12155" spans="1:5" ht="15">
      <c r="A12155" s="2" t="s">
        <v>12158</v>
      </c>
      <c r="B12155" s="3">
        <v>-0.67145275342440003</v>
      </c>
      <c r="C12155" s="3">
        <v>-1.2683040004685999</v>
      </c>
      <c r="D12155" s="3">
        <v>0.42945496714340903</v>
      </c>
      <c r="E12155" s="3" t="str">
        <f t="shared" si="189"/>
        <v>None</v>
      </c>
    </row>
    <row r="12156" spans="1:5" ht="15">
      <c r="A12156" s="2" t="s">
        <v>12159</v>
      </c>
      <c r="B12156" s="3">
        <v>-0.67172485542103999</v>
      </c>
      <c r="C12156" s="3">
        <v>-0.30225874176765999</v>
      </c>
      <c r="D12156" s="3">
        <v>0.39963978387032201</v>
      </c>
      <c r="E12156" s="3" t="str">
        <f t="shared" si="189"/>
        <v>None</v>
      </c>
    </row>
    <row r="12157" spans="1:5" ht="15">
      <c r="A12157" s="2" t="s">
        <v>12160</v>
      </c>
      <c r="B12157" s="3">
        <v>-0.671810349850544</v>
      </c>
      <c r="C12157" s="3">
        <v>-0.48302336836363102</v>
      </c>
      <c r="D12157" s="3">
        <v>0.37494505494505498</v>
      </c>
      <c r="E12157" s="3" t="str">
        <f t="shared" si="189"/>
        <v>None</v>
      </c>
    </row>
    <row r="12158" spans="1:5" ht="15">
      <c r="A12158" s="2" t="s">
        <v>12161</v>
      </c>
      <c r="B12158" s="3">
        <v>-0.67200087352500704</v>
      </c>
      <c r="C12158" s="3">
        <v>-0.62897307068807595</v>
      </c>
      <c r="D12158" s="3">
        <v>0.381487426431247</v>
      </c>
      <c r="E12158" s="3" t="str">
        <f t="shared" si="189"/>
        <v>None</v>
      </c>
    </row>
    <row r="12159" spans="1:5" ht="15">
      <c r="A12159" s="2" t="s">
        <v>12162</v>
      </c>
      <c r="B12159" s="3">
        <v>-0.67202010099129605</v>
      </c>
      <c r="C12159" s="3">
        <v>3.1588623336077003E-2</v>
      </c>
      <c r="D12159" s="3">
        <v>0.49446494464944701</v>
      </c>
      <c r="E12159" s="3" t="str">
        <f t="shared" si="189"/>
        <v>None</v>
      </c>
    </row>
    <row r="12160" spans="1:5" ht="15">
      <c r="A12160" s="2" t="s">
        <v>12163</v>
      </c>
      <c r="B12160" s="3">
        <v>-0.67205291863695005</v>
      </c>
      <c r="C12160" s="3">
        <v>-0.65569263955936397</v>
      </c>
      <c r="D12160" s="3">
        <v>0.463825757575758</v>
      </c>
      <c r="E12160" s="3" t="str">
        <f t="shared" si="189"/>
        <v>None</v>
      </c>
    </row>
    <row r="12161" spans="1:5" ht="15">
      <c r="A12161" s="2" t="s">
        <v>12164</v>
      </c>
      <c r="B12161" s="3">
        <v>-0.67232215436357901</v>
      </c>
      <c r="C12161" s="3">
        <v>-0.93727632960515905</v>
      </c>
      <c r="D12161" s="3">
        <v>0.55846388995032503</v>
      </c>
      <c r="E12161" s="3" t="str">
        <f t="shared" si="189"/>
        <v>None</v>
      </c>
    </row>
    <row r="12162" spans="1:5" ht="15">
      <c r="A12162" s="2" t="s">
        <v>12165</v>
      </c>
      <c r="B12162" s="3">
        <v>-0.67238860503585196</v>
      </c>
      <c r="C12162" s="3">
        <v>-0.24423244960412799</v>
      </c>
      <c r="D12162" s="3">
        <v>0.43412863070539398</v>
      </c>
      <c r="E12162" s="3" t="str">
        <f t="shared" ref="E12162:E12225" si="190">IF(AND(B12162&gt;2.5,C12162&gt;2.5),"Enriched",IF(AND(B12162&lt;-2.5,C12162&lt;-2.5),"Depleted","None"))</f>
        <v>None</v>
      </c>
    </row>
    <row r="12163" spans="1:5" ht="15">
      <c r="A12163" s="2" t="s">
        <v>12166</v>
      </c>
      <c r="B12163" s="3">
        <v>-0.67242746277505305</v>
      </c>
      <c r="C12163" s="3">
        <v>-1.05686578050266</v>
      </c>
      <c r="D12163" s="3">
        <v>0.621835443037975</v>
      </c>
      <c r="E12163" s="3" t="str">
        <f t="shared" si="190"/>
        <v>None</v>
      </c>
    </row>
    <row r="12164" spans="1:5" ht="15">
      <c r="A12164" s="2" t="s">
        <v>12167</v>
      </c>
      <c r="B12164" s="3">
        <v>-0.67270796212506201</v>
      </c>
      <c r="C12164" s="3">
        <v>-0.23386982353424199</v>
      </c>
      <c r="D12164" s="3">
        <v>0.36720510894064601</v>
      </c>
      <c r="E12164" s="3" t="str">
        <f t="shared" si="190"/>
        <v>None</v>
      </c>
    </row>
    <row r="12165" spans="1:5" ht="15">
      <c r="A12165" s="2" t="s">
        <v>12168</v>
      </c>
      <c r="B12165" s="3">
        <v>-0.67307824321231102</v>
      </c>
      <c r="C12165" s="3">
        <v>-0.46488374390967302</v>
      </c>
      <c r="D12165" s="3">
        <v>0.37986160820806503</v>
      </c>
      <c r="E12165" s="3" t="str">
        <f t="shared" si="190"/>
        <v>None</v>
      </c>
    </row>
    <row r="12166" spans="1:5" ht="15">
      <c r="A12166" s="2" t="s">
        <v>12169</v>
      </c>
      <c r="B12166" s="3">
        <v>-0.67372066438836498</v>
      </c>
      <c r="C12166" s="3">
        <v>0.82842301498906801</v>
      </c>
      <c r="D12166" s="3">
        <v>0.40462662337662297</v>
      </c>
      <c r="E12166" s="3" t="str">
        <f t="shared" si="190"/>
        <v>None</v>
      </c>
    </row>
    <row r="12167" spans="1:5" ht="15">
      <c r="A12167" s="2" t="s">
        <v>12170</v>
      </c>
      <c r="B12167" s="3">
        <v>-0.67377335768814295</v>
      </c>
      <c r="C12167" s="3">
        <v>-2.0652334813871902</v>
      </c>
      <c r="D12167" s="3">
        <v>0.49237472766884499</v>
      </c>
      <c r="E12167" s="3" t="str">
        <f t="shared" si="190"/>
        <v>None</v>
      </c>
    </row>
    <row r="12168" spans="1:5" ht="15">
      <c r="A12168" s="2" t="s">
        <v>12171</v>
      </c>
      <c r="B12168" s="3">
        <v>-0.67386809431341099</v>
      </c>
      <c r="C12168" s="3">
        <v>-3.6148963372847703E-2</v>
      </c>
      <c r="D12168" s="3">
        <v>0.48223350253807101</v>
      </c>
      <c r="E12168" s="3" t="str">
        <f t="shared" si="190"/>
        <v>None</v>
      </c>
    </row>
    <row r="12169" spans="1:5" ht="15">
      <c r="A12169" s="2" t="s">
        <v>12172</v>
      </c>
      <c r="B12169" s="3">
        <v>-0.67394043725863095</v>
      </c>
      <c r="C12169" s="3">
        <v>-0.84043543860171599</v>
      </c>
      <c r="D12169" s="3">
        <v>0.60564077189510102</v>
      </c>
      <c r="E12169" s="3" t="str">
        <f t="shared" si="190"/>
        <v>None</v>
      </c>
    </row>
    <row r="12170" spans="1:5" ht="15">
      <c r="A12170" s="2" t="s">
        <v>12173</v>
      </c>
      <c r="B12170" s="3">
        <v>-0.67452103981132505</v>
      </c>
      <c r="C12170" s="3">
        <v>-0.81981673471667804</v>
      </c>
      <c r="D12170" s="3">
        <v>0.37664618086040402</v>
      </c>
      <c r="E12170" s="3" t="str">
        <f t="shared" si="190"/>
        <v>None</v>
      </c>
    </row>
    <row r="12171" spans="1:5" ht="15">
      <c r="A12171" s="2" t="s">
        <v>12174</v>
      </c>
      <c r="B12171" s="3">
        <v>-0.67494126362076601</v>
      </c>
      <c r="C12171" s="3">
        <v>-1.37894863772389</v>
      </c>
      <c r="D12171" s="3">
        <v>0.40339283953052602</v>
      </c>
      <c r="E12171" s="3" t="str">
        <f t="shared" si="190"/>
        <v>None</v>
      </c>
    </row>
    <row r="12172" spans="1:5" ht="15">
      <c r="A12172" s="2" t="s">
        <v>12175</v>
      </c>
      <c r="B12172" s="3">
        <v>-0.67501806822639798</v>
      </c>
      <c r="C12172" s="3">
        <v>-1.45750469996151</v>
      </c>
      <c r="D12172" s="3">
        <v>0.47363031233998998</v>
      </c>
      <c r="E12172" s="3" t="str">
        <f t="shared" si="190"/>
        <v>None</v>
      </c>
    </row>
    <row r="12173" spans="1:5" ht="15">
      <c r="A12173" s="2" t="s">
        <v>12176</v>
      </c>
      <c r="B12173" s="3">
        <v>-0.67507671196572605</v>
      </c>
      <c r="C12173" s="3">
        <v>-0.69138827790669499</v>
      </c>
      <c r="D12173" s="3">
        <v>0.47098916462775298</v>
      </c>
      <c r="E12173" s="3" t="str">
        <f t="shared" si="190"/>
        <v>None</v>
      </c>
    </row>
    <row r="12174" spans="1:5" ht="15">
      <c r="A12174" s="2" t="s">
        <v>12177</v>
      </c>
      <c r="B12174" s="3">
        <v>-0.67508961052348104</v>
      </c>
      <c r="C12174" s="3">
        <v>-0.33488535590621898</v>
      </c>
      <c r="D12174" s="3">
        <v>0.451029320024953</v>
      </c>
      <c r="E12174" s="3" t="str">
        <f t="shared" si="190"/>
        <v>None</v>
      </c>
    </row>
    <row r="12175" spans="1:5" ht="15">
      <c r="A12175" s="2" t="s">
        <v>12178</v>
      </c>
      <c r="B12175" s="3">
        <v>-0.67614806902540603</v>
      </c>
      <c r="C12175" s="3">
        <v>-0.13735462387210001</v>
      </c>
      <c r="D12175" s="3">
        <v>0.55927051671732497</v>
      </c>
      <c r="E12175" s="3" t="str">
        <f t="shared" si="190"/>
        <v>None</v>
      </c>
    </row>
    <row r="12176" spans="1:5" ht="15">
      <c r="A12176" s="2" t="s">
        <v>12179</v>
      </c>
      <c r="B12176" s="3">
        <v>-0.67630801990966904</v>
      </c>
      <c r="C12176" s="3">
        <v>-0.222877986680039</v>
      </c>
      <c r="D12176" s="3">
        <v>0.40630252100840297</v>
      </c>
      <c r="E12176" s="3" t="str">
        <f t="shared" si="190"/>
        <v>None</v>
      </c>
    </row>
    <row r="12177" spans="1:5" ht="15">
      <c r="A12177" s="2" t="s">
        <v>12180</v>
      </c>
      <c r="B12177" s="3">
        <v>-0.67644947608365402</v>
      </c>
      <c r="C12177" s="3">
        <v>-0.48239161556397497</v>
      </c>
      <c r="D12177" s="3">
        <v>0.386028774484313</v>
      </c>
      <c r="E12177" s="3" t="str">
        <f t="shared" si="190"/>
        <v>None</v>
      </c>
    </row>
    <row r="12178" spans="1:5" ht="15">
      <c r="A12178" s="2" t="s">
        <v>12181</v>
      </c>
      <c r="B12178" s="3">
        <v>-0.67659164965142604</v>
      </c>
      <c r="C12178" s="3">
        <v>-0.69808820138055805</v>
      </c>
      <c r="D12178" s="3">
        <v>0.39715083261141598</v>
      </c>
      <c r="E12178" s="3" t="str">
        <f t="shared" si="190"/>
        <v>None</v>
      </c>
    </row>
    <row r="12179" spans="1:5" ht="15">
      <c r="A12179" s="2" t="s">
        <v>12182</v>
      </c>
      <c r="B12179" s="3">
        <v>-0.67660963588481904</v>
      </c>
      <c r="C12179" s="3">
        <v>-0.50999642298111703</v>
      </c>
      <c r="D12179" s="3">
        <v>0.54503279475284006</v>
      </c>
      <c r="E12179" s="3" t="str">
        <f t="shared" si="190"/>
        <v>None</v>
      </c>
    </row>
    <row r="12180" spans="1:5" ht="15">
      <c r="A12180" s="2" t="s">
        <v>12183</v>
      </c>
      <c r="B12180" s="3">
        <v>-0.67661412892762995</v>
      </c>
      <c r="C12180" s="3">
        <v>-0.95749124372087702</v>
      </c>
      <c r="D12180" s="3">
        <v>0.45461095100864601</v>
      </c>
      <c r="E12180" s="3" t="str">
        <f t="shared" si="190"/>
        <v>None</v>
      </c>
    </row>
    <row r="12181" spans="1:5" ht="15">
      <c r="A12181" s="2" t="s">
        <v>12184</v>
      </c>
      <c r="B12181" s="3">
        <v>-0.67674748063728796</v>
      </c>
      <c r="C12181" s="3">
        <v>7.7397058592996795E-2</v>
      </c>
      <c r="D12181" s="3">
        <v>0.36859138136603598</v>
      </c>
      <c r="E12181" s="3" t="str">
        <f t="shared" si="190"/>
        <v>None</v>
      </c>
    </row>
    <row r="12182" spans="1:5" ht="15">
      <c r="A12182" s="2" t="s">
        <v>12185</v>
      </c>
      <c r="B12182" s="3">
        <v>-0.67698242333332004</v>
      </c>
      <c r="C12182" s="3">
        <v>-0.92744817425946102</v>
      </c>
      <c r="D12182" s="3">
        <v>0.60191082802547802</v>
      </c>
      <c r="E12182" s="3" t="str">
        <f t="shared" si="190"/>
        <v>None</v>
      </c>
    </row>
    <row r="12183" spans="1:5" ht="15">
      <c r="A12183" s="2" t="s">
        <v>12186</v>
      </c>
      <c r="B12183" s="3">
        <v>-0.67702247320642595</v>
      </c>
      <c r="C12183" s="3">
        <v>-0.63525290165947901</v>
      </c>
      <c r="D12183" s="3">
        <v>0.36299126637554602</v>
      </c>
      <c r="E12183" s="3" t="str">
        <f t="shared" si="190"/>
        <v>None</v>
      </c>
    </row>
    <row r="12184" spans="1:5" ht="15">
      <c r="A12184" s="2" t="s">
        <v>12187</v>
      </c>
      <c r="B12184" s="3">
        <v>-0.677315535030243</v>
      </c>
      <c r="C12184" s="3">
        <v>-4.3164622791337003E-2</v>
      </c>
      <c r="D12184" s="3">
        <v>0.39208532135840601</v>
      </c>
      <c r="E12184" s="3" t="str">
        <f t="shared" si="190"/>
        <v>None</v>
      </c>
    </row>
    <row r="12185" spans="1:5" ht="15">
      <c r="A12185" s="2" t="s">
        <v>12188</v>
      </c>
      <c r="B12185" s="3">
        <v>-0.67761513164926401</v>
      </c>
      <c r="C12185" s="3">
        <v>-0.348366686970421</v>
      </c>
      <c r="D12185" s="3">
        <v>0.39968743895292003</v>
      </c>
      <c r="E12185" s="3" t="str">
        <f t="shared" si="190"/>
        <v>None</v>
      </c>
    </row>
    <row r="12186" spans="1:5" ht="15">
      <c r="A12186" s="2" t="s">
        <v>12189</v>
      </c>
      <c r="B12186" s="3">
        <v>-0.67767895872108697</v>
      </c>
      <c r="C12186" s="3">
        <v>-0.33401129845997701</v>
      </c>
      <c r="D12186" s="3">
        <v>0.41707920792079201</v>
      </c>
      <c r="E12186" s="3" t="str">
        <f t="shared" si="190"/>
        <v>None</v>
      </c>
    </row>
    <row r="12187" spans="1:5" ht="15">
      <c r="A12187" s="2" t="s">
        <v>12190</v>
      </c>
      <c r="B12187" s="3">
        <v>-0.677701019856772</v>
      </c>
      <c r="C12187" s="3">
        <v>-0.660464236722626</v>
      </c>
      <c r="D12187" s="3">
        <v>0.56961178045515404</v>
      </c>
      <c r="E12187" s="3" t="str">
        <f t="shared" si="190"/>
        <v>None</v>
      </c>
    </row>
    <row r="12188" spans="1:5" ht="15">
      <c r="A12188" s="2" t="s">
        <v>12191</v>
      </c>
      <c r="B12188" s="3">
        <v>-0.67774324857192503</v>
      </c>
      <c r="C12188" s="3">
        <v>-0.24387639746051201</v>
      </c>
      <c r="D12188" s="3">
        <v>0.38560639715681899</v>
      </c>
      <c r="E12188" s="3" t="str">
        <f t="shared" si="190"/>
        <v>None</v>
      </c>
    </row>
    <row r="12189" spans="1:5" ht="15">
      <c r="A12189" s="2" t="s">
        <v>12192</v>
      </c>
      <c r="B12189" s="3">
        <v>-0.67778026652315804</v>
      </c>
      <c r="C12189" s="3">
        <v>-0.98060930786394496</v>
      </c>
      <c r="D12189" s="3">
        <v>0.36959916710046897</v>
      </c>
      <c r="E12189" s="3" t="str">
        <f t="shared" si="190"/>
        <v>None</v>
      </c>
    </row>
    <row r="12190" spans="1:5" ht="15">
      <c r="A12190" s="2" t="s">
        <v>12193</v>
      </c>
      <c r="B12190" s="3">
        <v>-0.67792641849834601</v>
      </c>
      <c r="C12190" s="3">
        <v>-0.716786140089545</v>
      </c>
      <c r="D12190" s="3">
        <v>0.40943997003184102</v>
      </c>
      <c r="E12190" s="3" t="str">
        <f t="shared" si="190"/>
        <v>None</v>
      </c>
    </row>
    <row r="12191" spans="1:5" ht="15">
      <c r="A12191" s="2" t="s">
        <v>12194</v>
      </c>
      <c r="B12191" s="3">
        <v>-0.67817259895139204</v>
      </c>
      <c r="C12191" s="3">
        <v>-1.0931519865274799</v>
      </c>
      <c r="D12191" s="3">
        <v>0.53808446455505299</v>
      </c>
      <c r="E12191" s="3" t="str">
        <f t="shared" si="190"/>
        <v>None</v>
      </c>
    </row>
    <row r="12192" spans="1:5" ht="15">
      <c r="A12192" s="2" t="s">
        <v>12195</v>
      </c>
      <c r="B12192" s="3">
        <v>-0.67854192506442701</v>
      </c>
      <c r="C12192" s="3">
        <v>-0.38294859067257497</v>
      </c>
      <c r="D12192" s="3">
        <v>0.38891352549889102</v>
      </c>
      <c r="E12192" s="3" t="str">
        <f t="shared" si="190"/>
        <v>None</v>
      </c>
    </row>
    <row r="12193" spans="1:5" ht="15">
      <c r="A12193" s="2" t="s">
        <v>12196</v>
      </c>
      <c r="B12193" s="3">
        <v>-0.67866403783516005</v>
      </c>
      <c r="C12193" s="3">
        <v>-0.43608292928123699</v>
      </c>
      <c r="D12193" s="3">
        <v>0.44999283564980702</v>
      </c>
      <c r="E12193" s="3" t="str">
        <f t="shared" si="190"/>
        <v>None</v>
      </c>
    </row>
    <row r="12194" spans="1:5" ht="15">
      <c r="A12194" s="2" t="s">
        <v>12197</v>
      </c>
      <c r="B12194" s="3">
        <v>-0.67872348684018602</v>
      </c>
      <c r="C12194" s="3">
        <v>-0.300861372018773</v>
      </c>
      <c r="D12194" s="3">
        <v>0.47736625514403302</v>
      </c>
      <c r="E12194" s="3" t="str">
        <f t="shared" si="190"/>
        <v>None</v>
      </c>
    </row>
    <row r="12195" spans="1:5" ht="15">
      <c r="A12195" s="2" t="s">
        <v>12198</v>
      </c>
      <c r="B12195" s="3">
        <v>-0.67886102169178197</v>
      </c>
      <c r="C12195" s="3">
        <v>-0.96852296981642805</v>
      </c>
      <c r="D12195" s="3">
        <v>0.54793171372291505</v>
      </c>
      <c r="E12195" s="3" t="str">
        <f t="shared" si="190"/>
        <v>None</v>
      </c>
    </row>
    <row r="12196" spans="1:5" ht="15">
      <c r="A12196" s="2" t="s">
        <v>12199</v>
      </c>
      <c r="B12196" s="3">
        <v>-0.67922366077572305</v>
      </c>
      <c r="C12196" s="3">
        <v>-0.66855066427877297</v>
      </c>
      <c r="D12196" s="3">
        <v>0.42521994134897401</v>
      </c>
      <c r="E12196" s="3" t="str">
        <f t="shared" si="190"/>
        <v>None</v>
      </c>
    </row>
    <row r="12197" spans="1:5" ht="15">
      <c r="A12197" s="2" t="s">
        <v>12200</v>
      </c>
      <c r="B12197" s="3">
        <v>-0.67924758721175604</v>
      </c>
      <c r="C12197" s="3">
        <v>-0.92087685469106395</v>
      </c>
      <c r="D12197" s="3">
        <v>0.39172844323058897</v>
      </c>
      <c r="E12197" s="3" t="str">
        <f t="shared" si="190"/>
        <v>None</v>
      </c>
    </row>
    <row r="12198" spans="1:5" ht="15">
      <c r="A12198" s="2" t="s">
        <v>12201</v>
      </c>
      <c r="B12198" s="3">
        <v>-0.67939742214974397</v>
      </c>
      <c r="C12198" s="3">
        <v>-0.74891450466136</v>
      </c>
      <c r="D12198" s="3">
        <v>0.43278566094100102</v>
      </c>
      <c r="E12198" s="3" t="str">
        <f t="shared" si="190"/>
        <v>None</v>
      </c>
    </row>
    <row r="12199" spans="1:5" ht="15">
      <c r="A12199" s="2" t="s">
        <v>12202</v>
      </c>
      <c r="B12199" s="3">
        <v>-0.679833704359455</v>
      </c>
      <c r="C12199" s="3">
        <v>0.205999591108078</v>
      </c>
      <c r="D12199" s="3">
        <v>0.47989195678271301</v>
      </c>
      <c r="E12199" s="3" t="str">
        <f t="shared" si="190"/>
        <v>None</v>
      </c>
    </row>
    <row r="12200" spans="1:5" ht="15">
      <c r="A12200" s="2" t="s">
        <v>12203</v>
      </c>
      <c r="B12200" s="3">
        <v>-0.67989328731748699</v>
      </c>
      <c r="C12200" s="3">
        <v>-0.53742217949530702</v>
      </c>
      <c r="D12200" s="3">
        <v>0.44190079778009</v>
      </c>
      <c r="E12200" s="3" t="str">
        <f t="shared" si="190"/>
        <v>None</v>
      </c>
    </row>
    <row r="12201" spans="1:5" ht="15">
      <c r="A12201" s="2" t="s">
        <v>12204</v>
      </c>
      <c r="B12201" s="3">
        <v>-0.68012720372465596</v>
      </c>
      <c r="C12201" s="3">
        <v>-0.43215679685195801</v>
      </c>
      <c r="D12201" s="3">
        <v>0.43677161245433999</v>
      </c>
      <c r="E12201" s="3" t="str">
        <f t="shared" si="190"/>
        <v>None</v>
      </c>
    </row>
    <row r="12202" spans="1:5" ht="15">
      <c r="A12202" s="2" t="s">
        <v>12205</v>
      </c>
      <c r="B12202" s="3">
        <v>-0.68016630737426398</v>
      </c>
      <c r="C12202" s="3">
        <v>-0.653801949475182</v>
      </c>
      <c r="D12202" s="3">
        <v>0.43911439114391099</v>
      </c>
      <c r="E12202" s="3" t="str">
        <f t="shared" si="190"/>
        <v>None</v>
      </c>
    </row>
    <row r="12203" spans="1:5" ht="15">
      <c r="A12203" s="2" t="s">
        <v>12206</v>
      </c>
      <c r="B12203" s="3">
        <v>-0.68032109631715298</v>
      </c>
      <c r="C12203" s="3">
        <v>-0.78850323944603895</v>
      </c>
      <c r="D12203" s="3">
        <v>0.54399141630901304</v>
      </c>
      <c r="E12203" s="3" t="str">
        <f t="shared" si="190"/>
        <v>None</v>
      </c>
    </row>
    <row r="12204" spans="1:5" ht="15">
      <c r="A12204" s="2" t="s">
        <v>12207</v>
      </c>
      <c r="B12204" s="3">
        <v>-0.68056862415596098</v>
      </c>
      <c r="C12204" s="3">
        <v>-1.54964142771074</v>
      </c>
      <c r="D12204" s="3">
        <v>0.43608247422680402</v>
      </c>
      <c r="E12204" s="3" t="str">
        <f t="shared" si="190"/>
        <v>None</v>
      </c>
    </row>
    <row r="12205" spans="1:5" ht="15">
      <c r="A12205" s="2" t="s">
        <v>12208</v>
      </c>
      <c r="B12205" s="3">
        <v>-0.68106882338512598</v>
      </c>
      <c r="C12205" s="3">
        <v>-0.61561765046507799</v>
      </c>
      <c r="D12205" s="3">
        <v>0.56173285198556</v>
      </c>
      <c r="E12205" s="3" t="str">
        <f t="shared" si="190"/>
        <v>None</v>
      </c>
    </row>
    <row r="12206" spans="1:5" ht="15">
      <c r="A12206" s="2" t="s">
        <v>12209</v>
      </c>
      <c r="B12206" s="3">
        <v>-0.68140429221754195</v>
      </c>
      <c r="C12206" s="3">
        <v>-0.82265935727365402</v>
      </c>
      <c r="D12206" s="3">
        <v>0.49673913043478302</v>
      </c>
      <c r="E12206" s="3" t="str">
        <f t="shared" si="190"/>
        <v>None</v>
      </c>
    </row>
    <row r="12207" spans="1:5" ht="15">
      <c r="A12207" s="2" t="s">
        <v>12210</v>
      </c>
      <c r="B12207" s="3">
        <v>-0.681617416895274</v>
      </c>
      <c r="C12207" s="3">
        <v>-0.69297291288419205</v>
      </c>
      <c r="D12207" s="3">
        <v>0.523706377858002</v>
      </c>
      <c r="E12207" s="3" t="str">
        <f t="shared" si="190"/>
        <v>None</v>
      </c>
    </row>
    <row r="12208" spans="1:5" ht="15">
      <c r="A12208" s="2" t="s">
        <v>12211</v>
      </c>
      <c r="B12208" s="3">
        <v>-0.68173362250250302</v>
      </c>
      <c r="C12208" s="3">
        <v>-0.744020132674583</v>
      </c>
      <c r="D12208" s="3">
        <v>0.380357142857143</v>
      </c>
      <c r="E12208" s="3" t="str">
        <f t="shared" si="190"/>
        <v>None</v>
      </c>
    </row>
    <row r="12209" spans="1:5" ht="15">
      <c r="A12209" s="2" t="s">
        <v>12212</v>
      </c>
      <c r="B12209" s="3">
        <v>-0.68221792021065497</v>
      </c>
      <c r="C12209" s="3">
        <v>-0.67645977189010897</v>
      </c>
      <c r="D12209" s="3">
        <v>0.58101851851851805</v>
      </c>
      <c r="E12209" s="3" t="str">
        <f t="shared" si="190"/>
        <v>None</v>
      </c>
    </row>
    <row r="12210" spans="1:5" ht="15">
      <c r="A12210" s="2" t="s">
        <v>12213</v>
      </c>
      <c r="B12210" s="3">
        <v>-0.68228094720932897</v>
      </c>
      <c r="C12210" s="3">
        <v>-0.97191948481560997</v>
      </c>
      <c r="D12210" s="3">
        <v>0.57070063694267503</v>
      </c>
      <c r="E12210" s="3" t="str">
        <f t="shared" si="190"/>
        <v>None</v>
      </c>
    </row>
    <row r="12211" spans="1:5" ht="15">
      <c r="A12211" s="2" t="s">
        <v>12214</v>
      </c>
      <c r="B12211" s="3">
        <v>-0.68235240824227394</v>
      </c>
      <c r="C12211" s="3">
        <v>-0.67436707443146104</v>
      </c>
      <c r="D12211" s="3">
        <v>0.52126654064272204</v>
      </c>
      <c r="E12211" s="3" t="str">
        <f t="shared" si="190"/>
        <v>None</v>
      </c>
    </row>
    <row r="12212" spans="1:5" ht="15">
      <c r="A12212" s="2" t="s">
        <v>12215</v>
      </c>
      <c r="B12212" s="3">
        <v>-0.68237919813862102</v>
      </c>
      <c r="C12212" s="3">
        <v>-0.60920823268755597</v>
      </c>
      <c r="D12212" s="3">
        <v>0.40388007054673702</v>
      </c>
      <c r="E12212" s="3" t="str">
        <f t="shared" si="190"/>
        <v>None</v>
      </c>
    </row>
    <row r="12213" spans="1:5" ht="15">
      <c r="A12213" s="2" t="s">
        <v>12216</v>
      </c>
      <c r="B12213" s="3">
        <v>-0.68313510738014105</v>
      </c>
      <c r="C12213" s="3">
        <v>-0.98775390054436896</v>
      </c>
      <c r="D12213" s="3">
        <v>0.63516108384894399</v>
      </c>
      <c r="E12213" s="3" t="str">
        <f t="shared" si="190"/>
        <v>None</v>
      </c>
    </row>
    <row r="12214" spans="1:5" ht="15">
      <c r="A12214" s="2" t="s">
        <v>12217</v>
      </c>
      <c r="B12214" s="3">
        <v>-0.68348963848242295</v>
      </c>
      <c r="C12214" s="3">
        <v>-5.83564333473593E-2</v>
      </c>
      <c r="D12214" s="3">
        <v>0.38598223099703799</v>
      </c>
      <c r="E12214" s="3" t="str">
        <f t="shared" si="190"/>
        <v>None</v>
      </c>
    </row>
    <row r="12215" spans="1:5" ht="15">
      <c r="A12215" s="2" t="s">
        <v>12218</v>
      </c>
      <c r="B12215" s="3">
        <v>-0.68350711612468895</v>
      </c>
      <c r="C12215" s="3">
        <v>-0.43417357746452401</v>
      </c>
      <c r="D12215" s="3">
        <v>0.348149899515309</v>
      </c>
      <c r="E12215" s="3" t="str">
        <f t="shared" si="190"/>
        <v>None</v>
      </c>
    </row>
    <row r="12216" spans="1:5" ht="15">
      <c r="A12216" s="2" t="s">
        <v>12219</v>
      </c>
      <c r="B12216" s="3">
        <v>-0.68360389021568402</v>
      </c>
      <c r="C12216" s="3">
        <v>-1.56284132032618</v>
      </c>
      <c r="D12216" s="3">
        <v>0.443822997203487</v>
      </c>
      <c r="E12216" s="3" t="str">
        <f t="shared" si="190"/>
        <v>None</v>
      </c>
    </row>
    <row r="12217" spans="1:5" ht="15">
      <c r="A12217" s="2" t="s">
        <v>12220</v>
      </c>
      <c r="B12217" s="3">
        <v>-0.68365858590004303</v>
      </c>
      <c r="C12217" s="3">
        <v>-0.54032050355768602</v>
      </c>
      <c r="D12217" s="3">
        <v>0.56622599151908204</v>
      </c>
      <c r="E12217" s="3" t="str">
        <f t="shared" si="190"/>
        <v>None</v>
      </c>
    </row>
    <row r="12218" spans="1:5" ht="15">
      <c r="A12218" s="2" t="s">
        <v>12221</v>
      </c>
      <c r="B12218" s="3">
        <v>-0.68377406044369204</v>
      </c>
      <c r="C12218" s="3">
        <v>-0.62171381705668405</v>
      </c>
      <c r="D12218" s="3">
        <v>0.45660055448922998</v>
      </c>
      <c r="E12218" s="3" t="str">
        <f t="shared" si="190"/>
        <v>None</v>
      </c>
    </row>
    <row r="12219" spans="1:5" ht="15">
      <c r="A12219" s="2" t="s">
        <v>12222</v>
      </c>
      <c r="B12219" s="3">
        <v>-0.68392268837035097</v>
      </c>
      <c r="C12219" s="3">
        <v>-0.43795567248284001</v>
      </c>
      <c r="D12219" s="3">
        <v>0.56859457949147796</v>
      </c>
      <c r="E12219" s="3" t="str">
        <f t="shared" si="190"/>
        <v>None</v>
      </c>
    </row>
    <row r="12220" spans="1:5" ht="15">
      <c r="A12220" s="2" t="s">
        <v>12223</v>
      </c>
      <c r="B12220" s="3">
        <v>-0.68401989210615899</v>
      </c>
      <c r="C12220" s="3">
        <v>-0.75771555083136399</v>
      </c>
      <c r="D12220" s="3">
        <v>0.41858678955453099</v>
      </c>
      <c r="E12220" s="3" t="str">
        <f t="shared" si="190"/>
        <v>None</v>
      </c>
    </row>
    <row r="12221" spans="1:5" ht="15">
      <c r="A12221" s="2" t="s">
        <v>12224</v>
      </c>
      <c r="B12221" s="3">
        <v>-0.68413356679495296</v>
      </c>
      <c r="C12221" s="3">
        <v>-1.03661605048883</v>
      </c>
      <c r="D12221" s="3">
        <v>0.39576311988444901</v>
      </c>
      <c r="E12221" s="3" t="str">
        <f t="shared" si="190"/>
        <v>None</v>
      </c>
    </row>
    <row r="12222" spans="1:5" ht="15">
      <c r="A12222" s="2" t="s">
        <v>12225</v>
      </c>
      <c r="B12222" s="3">
        <v>-0.684393741842793</v>
      </c>
      <c r="C12222" s="3">
        <v>-0.78640968226280905</v>
      </c>
      <c r="D12222" s="3">
        <v>0.45385149201943098</v>
      </c>
      <c r="E12222" s="3" t="str">
        <f t="shared" si="190"/>
        <v>None</v>
      </c>
    </row>
    <row r="12223" spans="1:5" ht="15">
      <c r="A12223" s="2" t="s">
        <v>12226</v>
      </c>
      <c r="B12223" s="3">
        <v>-0.68445133178514705</v>
      </c>
      <c r="C12223" s="3">
        <v>-0.48437339711510502</v>
      </c>
      <c r="D12223" s="3">
        <v>0.43086592178770899</v>
      </c>
      <c r="E12223" s="3" t="str">
        <f t="shared" si="190"/>
        <v>None</v>
      </c>
    </row>
    <row r="12224" spans="1:5" ht="15">
      <c r="A12224" s="2" t="s">
        <v>12227</v>
      </c>
      <c r="B12224" s="3">
        <v>-0.684857721878669</v>
      </c>
      <c r="C12224" s="3">
        <v>-1.09275975427039</v>
      </c>
      <c r="D12224" s="3">
        <v>0.57776761207685301</v>
      </c>
      <c r="E12224" s="3" t="str">
        <f t="shared" si="190"/>
        <v>None</v>
      </c>
    </row>
    <row r="12225" spans="1:5" ht="15">
      <c r="A12225" s="2" t="s">
        <v>12228</v>
      </c>
      <c r="B12225" s="3">
        <v>-0.68530241351325905</v>
      </c>
      <c r="C12225" s="3">
        <v>-0.535493731637804</v>
      </c>
      <c r="D12225" s="3">
        <v>0.51172893136403097</v>
      </c>
      <c r="E12225" s="3" t="str">
        <f t="shared" si="190"/>
        <v>None</v>
      </c>
    </row>
    <row r="12226" spans="1:5" ht="15">
      <c r="A12226" s="2" t="s">
        <v>12229</v>
      </c>
      <c r="B12226" s="3">
        <v>-0.68600698278764605</v>
      </c>
      <c r="C12226" s="3">
        <v>-0.39397885711695202</v>
      </c>
      <c r="D12226" s="3">
        <v>0.46258383339216402</v>
      </c>
      <c r="E12226" s="3" t="str">
        <f t="shared" ref="E12226:E12289" si="191">IF(AND(B12226&gt;2.5,C12226&gt;2.5),"Enriched",IF(AND(B12226&lt;-2.5,C12226&lt;-2.5),"Depleted","None"))</f>
        <v>None</v>
      </c>
    </row>
    <row r="12227" spans="1:5" ht="15">
      <c r="A12227" s="2" t="s">
        <v>12230</v>
      </c>
      <c r="B12227" s="3">
        <v>-0.68603228538830896</v>
      </c>
      <c r="C12227" s="3">
        <v>-0.59963375904104899</v>
      </c>
      <c r="D12227" s="3">
        <v>0.38684001061289502</v>
      </c>
      <c r="E12227" s="3" t="str">
        <f t="shared" si="191"/>
        <v>None</v>
      </c>
    </row>
    <row r="12228" spans="1:5" ht="15">
      <c r="A12228" s="2" t="s">
        <v>12231</v>
      </c>
      <c r="B12228" s="3">
        <v>-0.68607409246087103</v>
      </c>
      <c r="C12228" s="3">
        <v>-1.35794533607412</v>
      </c>
      <c r="D12228" s="3">
        <v>0.55637707948243997</v>
      </c>
      <c r="E12228" s="3" t="str">
        <f t="shared" si="191"/>
        <v>None</v>
      </c>
    </row>
    <row r="12229" spans="1:5" ht="15">
      <c r="A12229" s="2" t="s">
        <v>12232</v>
      </c>
      <c r="B12229" s="3">
        <v>-0.68620354640827697</v>
      </c>
      <c r="C12229" s="3">
        <v>0.72520754824404299</v>
      </c>
      <c r="D12229" s="3">
        <v>0.40399855907781002</v>
      </c>
      <c r="E12229" s="3" t="str">
        <f t="shared" si="191"/>
        <v>None</v>
      </c>
    </row>
    <row r="12230" spans="1:5" ht="15">
      <c r="A12230" s="2" t="s">
        <v>12233</v>
      </c>
      <c r="B12230" s="3">
        <v>-0.68661887155180401</v>
      </c>
      <c r="C12230" s="3">
        <v>-0.99260070698650105</v>
      </c>
      <c r="D12230" s="3">
        <v>0.44284882592664498</v>
      </c>
      <c r="E12230" s="3" t="str">
        <f t="shared" si="191"/>
        <v>None</v>
      </c>
    </row>
    <row r="12231" spans="1:5" ht="15">
      <c r="A12231" s="2" t="s">
        <v>12234</v>
      </c>
      <c r="B12231" s="3">
        <v>-0.68670117301408795</v>
      </c>
      <c r="C12231" s="3">
        <v>-0.40345292607727701</v>
      </c>
      <c r="D12231" s="3">
        <v>0.61823017408123804</v>
      </c>
      <c r="E12231" s="3" t="str">
        <f t="shared" si="191"/>
        <v>None</v>
      </c>
    </row>
    <row r="12232" spans="1:5" ht="15">
      <c r="A12232" s="2" t="s">
        <v>12235</v>
      </c>
      <c r="B12232" s="3">
        <v>-0.68693175636148696</v>
      </c>
      <c r="C12232" s="3">
        <v>-0.72590658661902996</v>
      </c>
      <c r="D12232" s="3">
        <v>0.53258003766478301</v>
      </c>
      <c r="E12232" s="3" t="str">
        <f t="shared" si="191"/>
        <v>None</v>
      </c>
    </row>
    <row r="12233" spans="1:5" ht="15">
      <c r="A12233" s="2" t="s">
        <v>12236</v>
      </c>
      <c r="B12233" s="3">
        <v>-0.68706600059384404</v>
      </c>
      <c r="C12233" s="3">
        <v>-0.55301505604389101</v>
      </c>
      <c r="D12233" s="3">
        <v>0.46365973358261298</v>
      </c>
      <c r="E12233" s="3" t="str">
        <f t="shared" si="191"/>
        <v>None</v>
      </c>
    </row>
    <row r="12234" spans="1:5" ht="15">
      <c r="A12234" s="2" t="s">
        <v>12237</v>
      </c>
      <c r="B12234" s="3">
        <v>-0.68727084256771798</v>
      </c>
      <c r="C12234" s="3">
        <v>-0.67213097375436004</v>
      </c>
      <c r="D12234" s="3">
        <v>0.45808219178082199</v>
      </c>
      <c r="E12234" s="3" t="str">
        <f t="shared" si="191"/>
        <v>None</v>
      </c>
    </row>
    <row r="12235" spans="1:5" ht="15">
      <c r="A12235" s="2" t="s">
        <v>12238</v>
      </c>
      <c r="B12235" s="3">
        <v>-0.68729767685746601</v>
      </c>
      <c r="C12235" s="3">
        <v>-1.1657707615762301</v>
      </c>
      <c r="D12235" s="3">
        <v>0.62887112887112895</v>
      </c>
      <c r="E12235" s="3" t="str">
        <f t="shared" si="191"/>
        <v>None</v>
      </c>
    </row>
    <row r="12236" spans="1:5" ht="15">
      <c r="A12236" s="2" t="s">
        <v>12239</v>
      </c>
      <c r="B12236" s="3">
        <v>-0.68753442600880499</v>
      </c>
      <c r="C12236" s="3">
        <v>-0.46582689135344801</v>
      </c>
      <c r="D12236" s="3">
        <v>0.54046858359957395</v>
      </c>
      <c r="E12236" s="3" t="str">
        <f t="shared" si="191"/>
        <v>None</v>
      </c>
    </row>
    <row r="12237" spans="1:5" ht="15">
      <c r="A12237" s="2" t="s">
        <v>12240</v>
      </c>
      <c r="B12237" s="3">
        <v>-0.68754216537296897</v>
      </c>
      <c r="C12237" s="3">
        <v>-4.3344896387106299E-2</v>
      </c>
      <c r="D12237" s="3">
        <v>0.39023997423095502</v>
      </c>
      <c r="E12237" s="3" t="str">
        <f t="shared" si="191"/>
        <v>None</v>
      </c>
    </row>
    <row r="12238" spans="1:5" ht="15">
      <c r="A12238" s="2" t="s">
        <v>12241</v>
      </c>
      <c r="B12238" s="3">
        <v>-0.68755611893831003</v>
      </c>
      <c r="C12238" s="3">
        <v>-2.0787762559387302</v>
      </c>
      <c r="D12238" s="3">
        <v>0.59748427672955995</v>
      </c>
      <c r="E12238" s="3" t="str">
        <f t="shared" si="191"/>
        <v>None</v>
      </c>
    </row>
    <row r="12239" spans="1:5" ht="15">
      <c r="A12239" s="2" t="s">
        <v>12242</v>
      </c>
      <c r="B12239" s="3">
        <v>-0.68764897701593797</v>
      </c>
      <c r="C12239" s="3">
        <v>-0.32222168919538602</v>
      </c>
      <c r="D12239" s="3">
        <v>0.38131353880910102</v>
      </c>
      <c r="E12239" s="3" t="str">
        <f t="shared" si="191"/>
        <v>None</v>
      </c>
    </row>
    <row r="12240" spans="1:5" ht="15">
      <c r="A12240" s="2" t="s">
        <v>12243</v>
      </c>
      <c r="B12240" s="3">
        <v>-0.68777436722583296</v>
      </c>
      <c r="C12240" s="3">
        <v>-1.0466503857762599</v>
      </c>
      <c r="D12240" s="3">
        <v>0.59611520428667097</v>
      </c>
      <c r="E12240" s="3" t="str">
        <f t="shared" si="191"/>
        <v>None</v>
      </c>
    </row>
    <row r="12241" spans="1:5" ht="15">
      <c r="A12241" s="2" t="s">
        <v>12244</v>
      </c>
      <c r="B12241" s="3">
        <v>-0.68836608220567996</v>
      </c>
      <c r="C12241" s="3">
        <v>-0.29222499875754598</v>
      </c>
      <c r="D12241" s="3">
        <v>0.38413899879580199</v>
      </c>
      <c r="E12241" s="3" t="str">
        <f t="shared" si="191"/>
        <v>None</v>
      </c>
    </row>
    <row r="12242" spans="1:5" ht="15">
      <c r="A12242" s="2" t="s">
        <v>12245</v>
      </c>
      <c r="B12242" s="3">
        <v>-0.68854280444931104</v>
      </c>
      <c r="C12242" s="3">
        <v>-0.59679630238111803</v>
      </c>
      <c r="D12242" s="3">
        <v>0.52667454330637098</v>
      </c>
      <c r="E12242" s="3" t="str">
        <f t="shared" si="191"/>
        <v>None</v>
      </c>
    </row>
    <row r="12243" spans="1:5" ht="15">
      <c r="A12243" s="2" t="s">
        <v>12246</v>
      </c>
      <c r="B12243" s="3">
        <v>-0.68878412021623203</v>
      </c>
      <c r="C12243" s="3">
        <v>-0.14524009658784701</v>
      </c>
      <c r="D12243" s="3">
        <v>0.342148760330579</v>
      </c>
      <c r="E12243" s="3" t="str">
        <f t="shared" si="191"/>
        <v>None</v>
      </c>
    </row>
    <row r="12244" spans="1:5" ht="15">
      <c r="A12244" s="2" t="s">
        <v>12247</v>
      </c>
      <c r="B12244" s="3">
        <v>-0.68961558961758496</v>
      </c>
      <c r="C12244" s="3">
        <v>-1.6893658625510202E-2</v>
      </c>
      <c r="D12244" s="3">
        <v>0.67639395518499201</v>
      </c>
      <c r="E12244" s="3" t="str">
        <f t="shared" si="191"/>
        <v>None</v>
      </c>
    </row>
    <row r="12245" spans="1:5" ht="15">
      <c r="A12245" s="2" t="s">
        <v>12248</v>
      </c>
      <c r="B12245" s="3">
        <v>-0.68968934735994403</v>
      </c>
      <c r="C12245" s="3">
        <v>-4.9407998026090402E-2</v>
      </c>
      <c r="D12245" s="3">
        <v>0.46278158667972602</v>
      </c>
      <c r="E12245" s="3" t="str">
        <f t="shared" si="191"/>
        <v>None</v>
      </c>
    </row>
    <row r="12246" spans="1:5" ht="15">
      <c r="A12246" s="2" t="s">
        <v>12249</v>
      </c>
      <c r="B12246" s="3">
        <v>-0.68979749046001004</v>
      </c>
      <c r="C12246" s="3">
        <v>-1.4261649944027299</v>
      </c>
      <c r="D12246" s="3">
        <v>0.549664429530201</v>
      </c>
      <c r="E12246" s="3" t="str">
        <f t="shared" si="191"/>
        <v>None</v>
      </c>
    </row>
    <row r="12247" spans="1:5" ht="15">
      <c r="A12247" s="2" t="s">
        <v>12250</v>
      </c>
      <c r="B12247" s="3">
        <v>-0.69064497416914605</v>
      </c>
      <c r="C12247" s="3">
        <v>-0.31893109970851402</v>
      </c>
      <c r="D12247" s="3">
        <v>0.48102345415778303</v>
      </c>
      <c r="E12247" s="3" t="str">
        <f t="shared" si="191"/>
        <v>None</v>
      </c>
    </row>
    <row r="12248" spans="1:5" ht="15">
      <c r="A12248" s="2" t="s">
        <v>12251</v>
      </c>
      <c r="B12248" s="3">
        <v>-0.69100628050190804</v>
      </c>
      <c r="C12248" s="3">
        <v>-0.60171047373723396</v>
      </c>
      <c r="D12248" s="3">
        <v>0.448911222780569</v>
      </c>
      <c r="E12248" s="3" t="str">
        <f t="shared" si="191"/>
        <v>None</v>
      </c>
    </row>
    <row r="12249" spans="1:5" ht="15">
      <c r="A12249" s="2" t="s">
        <v>12252</v>
      </c>
      <c r="B12249" s="3">
        <v>-0.69105764568283601</v>
      </c>
      <c r="C12249" s="3">
        <v>-0.30543873595201199</v>
      </c>
      <c r="D12249" s="3">
        <v>0.39152208907172198</v>
      </c>
      <c r="E12249" s="3" t="str">
        <f t="shared" si="191"/>
        <v>None</v>
      </c>
    </row>
    <row r="12250" spans="1:5" ht="15">
      <c r="A12250" s="2" t="s">
        <v>12253</v>
      </c>
      <c r="B12250" s="3">
        <v>-0.69109926789617204</v>
      </c>
      <c r="C12250" s="3">
        <v>-0.38418543421811702</v>
      </c>
      <c r="D12250" s="3">
        <v>0.324758083549681</v>
      </c>
      <c r="E12250" s="3" t="str">
        <f t="shared" si="191"/>
        <v>None</v>
      </c>
    </row>
    <row r="12251" spans="1:5" ht="15">
      <c r="A12251" s="2" t="s">
        <v>12254</v>
      </c>
      <c r="B12251" s="3">
        <v>-0.69116970566540903</v>
      </c>
      <c r="C12251" s="3">
        <v>-0.49969144277467498</v>
      </c>
      <c r="D12251" s="3">
        <v>0.48903945795137499</v>
      </c>
      <c r="E12251" s="3" t="str">
        <f t="shared" si="191"/>
        <v>None</v>
      </c>
    </row>
    <row r="12252" spans="1:5" ht="15">
      <c r="A12252" s="2" t="s">
        <v>12255</v>
      </c>
      <c r="B12252" s="3">
        <v>-0.69144138519680798</v>
      </c>
      <c r="C12252" s="3">
        <v>-0.96261493000973297</v>
      </c>
      <c r="D12252" s="3">
        <v>0.52336789834964204</v>
      </c>
      <c r="E12252" s="3" t="str">
        <f t="shared" si="191"/>
        <v>None</v>
      </c>
    </row>
    <row r="12253" spans="1:5" ht="15">
      <c r="A12253" s="2" t="s">
        <v>12256</v>
      </c>
      <c r="B12253" s="3">
        <v>-0.69243056639777301</v>
      </c>
      <c r="C12253" s="3">
        <v>-0.94085672570462497</v>
      </c>
      <c r="D12253" s="3">
        <v>0.52560873215785098</v>
      </c>
      <c r="E12253" s="3" t="str">
        <f t="shared" si="191"/>
        <v>None</v>
      </c>
    </row>
    <row r="12254" spans="1:5" ht="15">
      <c r="A12254" s="2" t="s">
        <v>12257</v>
      </c>
      <c r="B12254" s="3">
        <v>-0.69257827051058896</v>
      </c>
      <c r="C12254" s="3">
        <v>-0.61051491009543901</v>
      </c>
      <c r="D12254" s="3">
        <v>0.47083483051862501</v>
      </c>
      <c r="E12254" s="3" t="str">
        <f t="shared" si="191"/>
        <v>None</v>
      </c>
    </row>
    <row r="12255" spans="1:5" ht="15">
      <c r="A12255" s="2" t="s">
        <v>12258</v>
      </c>
      <c r="B12255" s="3">
        <v>-0.69269583573374804</v>
      </c>
      <c r="C12255" s="3">
        <v>-0.24218228100226699</v>
      </c>
      <c r="D12255" s="3">
        <v>0.43003913894324902</v>
      </c>
      <c r="E12255" s="3" t="str">
        <f t="shared" si="191"/>
        <v>None</v>
      </c>
    </row>
    <row r="12256" spans="1:5" ht="15">
      <c r="A12256" s="2" t="s">
        <v>12259</v>
      </c>
      <c r="B12256" s="3">
        <v>-0.69298710143006503</v>
      </c>
      <c r="C12256" s="3">
        <v>-0.39005886411910701</v>
      </c>
      <c r="D12256" s="3">
        <v>0.44238544474393499</v>
      </c>
      <c r="E12256" s="3" t="str">
        <f t="shared" si="191"/>
        <v>None</v>
      </c>
    </row>
    <row r="12257" spans="1:5" ht="15">
      <c r="A12257" s="2" t="s">
        <v>12260</v>
      </c>
      <c r="B12257" s="3">
        <v>-0.69324811611038395</v>
      </c>
      <c r="C12257" s="3">
        <v>-1.6674571508217699</v>
      </c>
      <c r="D12257" s="3">
        <v>0.40845352564102599</v>
      </c>
      <c r="E12257" s="3" t="str">
        <f t="shared" si="191"/>
        <v>None</v>
      </c>
    </row>
    <row r="12258" spans="1:5" ht="15">
      <c r="A12258" s="2" t="s">
        <v>12261</v>
      </c>
      <c r="B12258" s="3">
        <v>-0.69338125461038203</v>
      </c>
      <c r="C12258" s="3">
        <v>-0.60071478183645</v>
      </c>
      <c r="D12258" s="3">
        <v>0.60784313725490202</v>
      </c>
      <c r="E12258" s="3" t="str">
        <f t="shared" si="191"/>
        <v>None</v>
      </c>
    </row>
    <row r="12259" spans="1:5" ht="15">
      <c r="A12259" s="2" t="s">
        <v>12262</v>
      </c>
      <c r="B12259" s="3">
        <v>-0.69339281937292996</v>
      </c>
      <c r="C12259" s="3">
        <v>-0.46450985851169102</v>
      </c>
      <c r="D12259" s="3">
        <v>0.47404730617608398</v>
      </c>
      <c r="E12259" s="3" t="str">
        <f t="shared" si="191"/>
        <v>None</v>
      </c>
    </row>
    <row r="12260" spans="1:5" ht="15">
      <c r="A12260" s="2" t="s">
        <v>12263</v>
      </c>
      <c r="B12260" s="3">
        <v>-0.69343554138290198</v>
      </c>
      <c r="C12260" s="3">
        <v>-0.804382376848224</v>
      </c>
      <c r="D12260" s="3">
        <v>0.54410726887791105</v>
      </c>
      <c r="E12260" s="3" t="str">
        <f t="shared" si="191"/>
        <v>None</v>
      </c>
    </row>
    <row r="12261" spans="1:5" ht="15">
      <c r="A12261" s="2" t="s">
        <v>12264</v>
      </c>
      <c r="B12261" s="3">
        <v>-0.69370329564030697</v>
      </c>
      <c r="C12261" s="3">
        <v>-0.96028615860186495</v>
      </c>
      <c r="D12261" s="3">
        <v>0.459273182957393</v>
      </c>
      <c r="E12261" s="3" t="str">
        <f t="shared" si="191"/>
        <v>None</v>
      </c>
    </row>
    <row r="12262" spans="1:5" ht="15">
      <c r="A12262" s="2" t="s">
        <v>12265</v>
      </c>
      <c r="B12262" s="3">
        <v>-0.69409139479999604</v>
      </c>
      <c r="C12262" s="3">
        <v>-0.70629076193670803</v>
      </c>
      <c r="D12262" s="3">
        <v>0.467899891186072</v>
      </c>
      <c r="E12262" s="3" t="str">
        <f t="shared" si="191"/>
        <v>None</v>
      </c>
    </row>
    <row r="12263" spans="1:5" ht="15">
      <c r="A12263" s="2" t="s">
        <v>12266</v>
      </c>
      <c r="B12263" s="3">
        <v>-0.694782638003408</v>
      </c>
      <c r="C12263" s="3">
        <v>-0.72421793851290805</v>
      </c>
      <c r="D12263" s="3">
        <v>0.359155684131576</v>
      </c>
      <c r="E12263" s="3" t="str">
        <f t="shared" si="191"/>
        <v>None</v>
      </c>
    </row>
    <row r="12264" spans="1:5" ht="15">
      <c r="A12264" s="2" t="s">
        <v>12267</v>
      </c>
      <c r="B12264" s="3">
        <v>-0.69504725189236904</v>
      </c>
      <c r="C12264" s="3">
        <v>-0.65094451063138103</v>
      </c>
      <c r="D12264" s="3">
        <v>0.51114206128133699</v>
      </c>
      <c r="E12264" s="3" t="str">
        <f t="shared" si="191"/>
        <v>None</v>
      </c>
    </row>
    <row r="12265" spans="1:5" ht="15">
      <c r="A12265" s="2" t="s">
        <v>12268</v>
      </c>
      <c r="B12265" s="3">
        <v>-0.69517034103278297</v>
      </c>
      <c r="C12265" s="3">
        <v>-0.34574854140713102</v>
      </c>
      <c r="D12265" s="3">
        <v>0.36648016276703999</v>
      </c>
      <c r="E12265" s="3" t="str">
        <f t="shared" si="191"/>
        <v>None</v>
      </c>
    </row>
    <row r="12266" spans="1:5" ht="15">
      <c r="A12266" s="2" t="s">
        <v>12269</v>
      </c>
      <c r="B12266" s="3">
        <v>-0.69538579547073498</v>
      </c>
      <c r="C12266" s="3">
        <v>-0.96053819278323704</v>
      </c>
      <c r="D12266" s="3">
        <v>0.38010558488468998</v>
      </c>
      <c r="E12266" s="3" t="str">
        <f t="shared" si="191"/>
        <v>None</v>
      </c>
    </row>
    <row r="12267" spans="1:5" ht="15">
      <c r="A12267" s="2" t="s">
        <v>12270</v>
      </c>
      <c r="B12267" s="3">
        <v>-0.69551935630589201</v>
      </c>
      <c r="C12267" s="3">
        <v>-0.25467815347186301</v>
      </c>
      <c r="D12267" s="3">
        <v>0.482348829080741</v>
      </c>
      <c r="E12267" s="3" t="str">
        <f t="shared" si="191"/>
        <v>None</v>
      </c>
    </row>
    <row r="12268" spans="1:5" ht="15">
      <c r="A12268" s="2" t="s">
        <v>12271</v>
      </c>
      <c r="B12268" s="3">
        <v>-0.69584310020795204</v>
      </c>
      <c r="C12268" s="3">
        <v>-0.67427638572269599</v>
      </c>
      <c r="D12268" s="3">
        <v>0.49962644751587598</v>
      </c>
      <c r="E12268" s="3" t="str">
        <f t="shared" si="191"/>
        <v>None</v>
      </c>
    </row>
    <row r="12269" spans="1:5" ht="15">
      <c r="A12269" s="2" t="s">
        <v>12272</v>
      </c>
      <c r="B12269" s="3">
        <v>-0.69603445866701197</v>
      </c>
      <c r="C12269" s="3">
        <v>-0.20648503707292401</v>
      </c>
      <c r="D12269" s="3">
        <v>0.470572779821335</v>
      </c>
      <c r="E12269" s="3" t="str">
        <f t="shared" si="191"/>
        <v>None</v>
      </c>
    </row>
    <row r="12270" spans="1:5" ht="15">
      <c r="A12270" s="2" t="s">
        <v>12273</v>
      </c>
      <c r="B12270" s="3">
        <v>-0.69647774485512204</v>
      </c>
      <c r="C12270" s="3">
        <v>-0.64177781214991703</v>
      </c>
      <c r="D12270" s="3">
        <v>0.50527169505271696</v>
      </c>
      <c r="E12270" s="3" t="str">
        <f t="shared" si="191"/>
        <v>None</v>
      </c>
    </row>
    <row r="12271" spans="1:5" ht="15">
      <c r="A12271" s="2" t="s">
        <v>12274</v>
      </c>
      <c r="B12271" s="3">
        <v>-0.69650710207771205</v>
      </c>
      <c r="C12271" s="3">
        <v>-0.83461439963138795</v>
      </c>
      <c r="D12271" s="3">
        <v>0.40834348355663802</v>
      </c>
      <c r="E12271" s="3" t="str">
        <f t="shared" si="191"/>
        <v>None</v>
      </c>
    </row>
    <row r="12272" spans="1:5" ht="15">
      <c r="A12272" s="2" t="s">
        <v>12275</v>
      </c>
      <c r="B12272" s="3">
        <v>-0.69663282457246101</v>
      </c>
      <c r="C12272" s="3">
        <v>-0.23889349424775899</v>
      </c>
      <c r="D12272" s="3">
        <v>0.41923641703377401</v>
      </c>
      <c r="E12272" s="3" t="str">
        <f t="shared" si="191"/>
        <v>None</v>
      </c>
    </row>
    <row r="12273" spans="1:5" ht="15">
      <c r="A12273" s="2" t="s">
        <v>12276</v>
      </c>
      <c r="B12273" s="3">
        <v>-0.69741322794020599</v>
      </c>
      <c r="C12273" s="3">
        <v>-0.52699399000451497</v>
      </c>
      <c r="D12273" s="3">
        <v>0.43520408163265301</v>
      </c>
      <c r="E12273" s="3" t="str">
        <f t="shared" si="191"/>
        <v>None</v>
      </c>
    </row>
    <row r="12274" spans="1:5" ht="15">
      <c r="A12274" s="2" t="s">
        <v>12277</v>
      </c>
      <c r="B12274" s="3">
        <v>-0.69781873364573899</v>
      </c>
      <c r="C12274" s="3">
        <v>-0.64740687532368502</v>
      </c>
      <c r="D12274" s="3">
        <v>0.49766008446524401</v>
      </c>
      <c r="E12274" s="3" t="str">
        <f t="shared" si="191"/>
        <v>None</v>
      </c>
    </row>
    <row r="12275" spans="1:5" ht="15">
      <c r="A12275" s="2" t="s">
        <v>12278</v>
      </c>
      <c r="B12275" s="3">
        <v>-0.69892634634819595</v>
      </c>
      <c r="C12275" s="3">
        <v>-0.58323135883355004</v>
      </c>
      <c r="D12275" s="3">
        <v>0.40734055354993998</v>
      </c>
      <c r="E12275" s="3" t="str">
        <f t="shared" si="191"/>
        <v>None</v>
      </c>
    </row>
    <row r="12276" spans="1:5" ht="15">
      <c r="A12276" s="2" t="s">
        <v>12279</v>
      </c>
      <c r="B12276" s="3">
        <v>-0.69898147929008603</v>
      </c>
      <c r="C12276" s="3">
        <v>-0.79992246616098805</v>
      </c>
      <c r="D12276" s="3">
        <v>0.40432098765432101</v>
      </c>
      <c r="E12276" s="3" t="str">
        <f t="shared" si="191"/>
        <v>None</v>
      </c>
    </row>
    <row r="12277" spans="1:5" ht="15">
      <c r="A12277" s="2" t="s">
        <v>12280</v>
      </c>
      <c r="B12277" s="3">
        <v>-0.69913513995040899</v>
      </c>
      <c r="C12277" s="3">
        <v>-0.98840543883268706</v>
      </c>
      <c r="D12277" s="3">
        <v>0.53881373569198798</v>
      </c>
      <c r="E12277" s="3" t="str">
        <f t="shared" si="191"/>
        <v>None</v>
      </c>
    </row>
    <row r="12278" spans="1:5" ht="15">
      <c r="A12278" s="2" t="s">
        <v>12281</v>
      </c>
      <c r="B12278" s="3">
        <v>-0.69926579246241904</v>
      </c>
      <c r="C12278" s="3">
        <v>-0.404525872311429</v>
      </c>
      <c r="D12278" s="3">
        <v>0.61589403973509904</v>
      </c>
      <c r="E12278" s="3" t="str">
        <f t="shared" si="191"/>
        <v>None</v>
      </c>
    </row>
    <row r="12279" spans="1:5" ht="15">
      <c r="A12279" s="2" t="s">
        <v>12282</v>
      </c>
      <c r="B12279" s="3">
        <v>-0.69933022523712896</v>
      </c>
      <c r="C12279" s="3">
        <v>-0.95556464386224704</v>
      </c>
      <c r="D12279" s="3">
        <v>0.599288840262582</v>
      </c>
      <c r="E12279" s="3" t="str">
        <f t="shared" si="191"/>
        <v>None</v>
      </c>
    </row>
    <row r="12280" spans="1:5" ht="15">
      <c r="A12280" s="2" t="s">
        <v>12283</v>
      </c>
      <c r="B12280" s="3">
        <v>-0.69947829006104101</v>
      </c>
      <c r="C12280" s="3">
        <v>-2.0794398971704</v>
      </c>
      <c r="D12280" s="3">
        <v>0.55387273836145601</v>
      </c>
      <c r="E12280" s="3" t="str">
        <f t="shared" si="191"/>
        <v>None</v>
      </c>
    </row>
    <row r="12281" spans="1:5" ht="15">
      <c r="A12281" s="2" t="s">
        <v>12284</v>
      </c>
      <c r="B12281" s="3">
        <v>-0.69960431661073297</v>
      </c>
      <c r="C12281" s="3">
        <v>-0.68343997551191704</v>
      </c>
      <c r="D12281" s="3">
        <v>0.49225352112676102</v>
      </c>
      <c r="E12281" s="3" t="str">
        <f t="shared" si="191"/>
        <v>None</v>
      </c>
    </row>
    <row r="12282" spans="1:5" ht="15">
      <c r="A12282" s="2" t="s">
        <v>12285</v>
      </c>
      <c r="B12282" s="3">
        <v>-0.69975648666462398</v>
      </c>
      <c r="C12282" s="3">
        <v>-1.16863979270153</v>
      </c>
      <c r="D12282" s="3">
        <v>0.39874629984328702</v>
      </c>
      <c r="E12282" s="3" t="str">
        <f t="shared" si="191"/>
        <v>None</v>
      </c>
    </row>
    <row r="12283" spans="1:5" ht="15">
      <c r="A12283" s="2" t="s">
        <v>12286</v>
      </c>
      <c r="B12283" s="3">
        <v>-0.70016394322641895</v>
      </c>
      <c r="C12283" s="3">
        <v>-0.87802704704895795</v>
      </c>
      <c r="D12283" s="3">
        <v>0.47795800577171899</v>
      </c>
      <c r="E12283" s="3" t="str">
        <f t="shared" si="191"/>
        <v>None</v>
      </c>
    </row>
    <row r="12284" spans="1:5" ht="15">
      <c r="A12284" s="2" t="s">
        <v>12287</v>
      </c>
      <c r="B12284" s="3">
        <v>-0.70038494806935703</v>
      </c>
      <c r="C12284" s="3">
        <v>-1.1634176794593101</v>
      </c>
      <c r="D12284" s="3">
        <v>0.54415954415954404</v>
      </c>
      <c r="E12284" s="3" t="str">
        <f t="shared" si="191"/>
        <v>None</v>
      </c>
    </row>
    <row r="12285" spans="1:5" ht="15">
      <c r="A12285" s="2" t="s">
        <v>12288</v>
      </c>
      <c r="B12285" s="3">
        <v>-0.70042472313277904</v>
      </c>
      <c r="C12285" s="3">
        <v>-1.4011142761509401</v>
      </c>
      <c r="D12285" s="3">
        <v>0.62754607177497601</v>
      </c>
      <c r="E12285" s="3" t="str">
        <f t="shared" si="191"/>
        <v>None</v>
      </c>
    </row>
    <row r="12286" spans="1:5" ht="15">
      <c r="A12286" s="2" t="s">
        <v>12289</v>
      </c>
      <c r="B12286" s="3">
        <v>-0.70059175401810603</v>
      </c>
      <c r="C12286" s="3">
        <v>-0.42176753115382998</v>
      </c>
      <c r="D12286" s="3">
        <v>0.57368545154444694</v>
      </c>
      <c r="E12286" s="3" t="str">
        <f t="shared" si="191"/>
        <v>None</v>
      </c>
    </row>
    <row r="12287" spans="1:5" ht="15">
      <c r="A12287" s="2" t="s">
        <v>12290</v>
      </c>
      <c r="B12287" s="3">
        <v>-0.70077459016294597</v>
      </c>
      <c r="C12287" s="3">
        <v>-0.74060652423316198</v>
      </c>
      <c r="D12287" s="3">
        <v>0.57145586549484095</v>
      </c>
      <c r="E12287" s="3" t="str">
        <f t="shared" si="191"/>
        <v>None</v>
      </c>
    </row>
    <row r="12288" spans="1:5" ht="15">
      <c r="A12288" s="2" t="s">
        <v>12291</v>
      </c>
      <c r="B12288" s="3">
        <v>-0.70100856965830605</v>
      </c>
      <c r="C12288" s="3">
        <v>-0.30298842807995402</v>
      </c>
      <c r="D12288" s="3">
        <v>0.56855345911949695</v>
      </c>
      <c r="E12288" s="3" t="str">
        <f t="shared" si="191"/>
        <v>None</v>
      </c>
    </row>
    <row r="12289" spans="1:5" ht="15">
      <c r="A12289" s="2" t="s">
        <v>12292</v>
      </c>
      <c r="B12289" s="3">
        <v>-0.70113671830204305</v>
      </c>
      <c r="C12289" s="3">
        <v>-1.05939323401397</v>
      </c>
      <c r="D12289" s="3">
        <v>0.45789231477220399</v>
      </c>
      <c r="E12289" s="3" t="str">
        <f t="shared" si="191"/>
        <v>None</v>
      </c>
    </row>
    <row r="12290" spans="1:5" ht="15">
      <c r="A12290" s="2" t="s">
        <v>12293</v>
      </c>
      <c r="B12290" s="3">
        <v>-0.70128653536396601</v>
      </c>
      <c r="C12290" s="3">
        <v>-0.38052279263579802</v>
      </c>
      <c r="D12290" s="3">
        <v>0.45949040939020902</v>
      </c>
      <c r="E12290" s="3" t="str">
        <f t="shared" ref="E12290:E12353" si="192">IF(AND(B12290&gt;2.5,C12290&gt;2.5),"Enriched",IF(AND(B12290&lt;-2.5,C12290&lt;-2.5),"Depleted","None"))</f>
        <v>None</v>
      </c>
    </row>
    <row r="12291" spans="1:5" ht="15">
      <c r="A12291" s="2" t="s">
        <v>12294</v>
      </c>
      <c r="B12291" s="3">
        <v>-0.70131540148324401</v>
      </c>
      <c r="C12291" s="3">
        <v>-1.24424237140155</v>
      </c>
      <c r="D12291" s="3">
        <v>0.57397048321828104</v>
      </c>
      <c r="E12291" s="3" t="str">
        <f t="shared" si="192"/>
        <v>None</v>
      </c>
    </row>
    <row r="12292" spans="1:5" ht="15">
      <c r="A12292" s="2" t="s">
        <v>12295</v>
      </c>
      <c r="B12292" s="3">
        <v>-0.70134543632121105</v>
      </c>
      <c r="C12292" s="3">
        <v>-0.96502998786304806</v>
      </c>
      <c r="D12292" s="3">
        <v>0.605833333333333</v>
      </c>
      <c r="E12292" s="3" t="str">
        <f t="shared" si="192"/>
        <v>None</v>
      </c>
    </row>
    <row r="12293" spans="1:5" ht="15">
      <c r="A12293" s="2" t="s">
        <v>12296</v>
      </c>
      <c r="B12293" s="3">
        <v>-0.70153399479184098</v>
      </c>
      <c r="C12293" s="3">
        <v>-1.0614816288648401</v>
      </c>
      <c r="D12293" s="3">
        <v>0.44618055555555602</v>
      </c>
      <c r="E12293" s="3" t="str">
        <f t="shared" si="192"/>
        <v>None</v>
      </c>
    </row>
    <row r="12294" spans="1:5" ht="15">
      <c r="A12294" s="2" t="s">
        <v>12297</v>
      </c>
      <c r="B12294" s="3">
        <v>-0.701890865095673</v>
      </c>
      <c r="C12294" s="3">
        <v>-1.2654007964934699</v>
      </c>
      <c r="D12294" s="3">
        <v>0.46188543076229099</v>
      </c>
      <c r="E12294" s="3" t="str">
        <f t="shared" si="192"/>
        <v>None</v>
      </c>
    </row>
    <row r="12295" spans="1:5" ht="15">
      <c r="A12295" s="2" t="s">
        <v>12298</v>
      </c>
      <c r="B12295" s="3">
        <v>-0.70203813046192198</v>
      </c>
      <c r="C12295" s="3">
        <v>-0.71692712226391397</v>
      </c>
      <c r="D12295" s="3">
        <v>0.46101060511540898</v>
      </c>
      <c r="E12295" s="3" t="str">
        <f t="shared" si="192"/>
        <v>None</v>
      </c>
    </row>
    <row r="12296" spans="1:5" ht="15">
      <c r="A12296" s="2" t="s">
        <v>12299</v>
      </c>
      <c r="B12296" s="3">
        <v>-0.70208835925784696</v>
      </c>
      <c r="C12296" s="3">
        <v>-0.34831429467400299</v>
      </c>
      <c r="D12296" s="3">
        <v>0.44188937228092001</v>
      </c>
      <c r="E12296" s="3" t="str">
        <f t="shared" si="192"/>
        <v>None</v>
      </c>
    </row>
    <row r="12297" spans="1:5" ht="15">
      <c r="A12297" s="2" t="s">
        <v>12300</v>
      </c>
      <c r="B12297" s="3">
        <v>-0.702176754377561</v>
      </c>
      <c r="C12297" s="3">
        <v>-1.02905317431389</v>
      </c>
      <c r="D12297" s="3">
        <v>0.50426509186351698</v>
      </c>
      <c r="E12297" s="3" t="str">
        <f t="shared" si="192"/>
        <v>None</v>
      </c>
    </row>
    <row r="12298" spans="1:5" ht="15">
      <c r="A12298" s="2" t="s">
        <v>12301</v>
      </c>
      <c r="B12298" s="3">
        <v>-0.70221860164645999</v>
      </c>
      <c r="C12298" s="3">
        <v>-0.26382586710497402</v>
      </c>
      <c r="D12298" s="3">
        <v>0.39465191332411198</v>
      </c>
      <c r="E12298" s="3" t="str">
        <f t="shared" si="192"/>
        <v>None</v>
      </c>
    </row>
    <row r="12299" spans="1:5" ht="15">
      <c r="A12299" s="2" t="s">
        <v>12302</v>
      </c>
      <c r="B12299" s="3">
        <v>-0.70229917931252295</v>
      </c>
      <c r="C12299" s="3">
        <v>-0.54932900141315599</v>
      </c>
      <c r="D12299" s="3">
        <v>0.59075144508670496</v>
      </c>
      <c r="E12299" s="3" t="str">
        <f t="shared" si="192"/>
        <v>None</v>
      </c>
    </row>
    <row r="12300" spans="1:5" ht="15">
      <c r="A12300" s="2" t="s">
        <v>12303</v>
      </c>
      <c r="B12300" s="3">
        <v>-0.70266257080523298</v>
      </c>
      <c r="C12300" s="3">
        <v>-1.1338022113698401</v>
      </c>
      <c r="D12300" s="3">
        <v>0.62570589564038803</v>
      </c>
      <c r="E12300" s="3" t="str">
        <f t="shared" si="192"/>
        <v>None</v>
      </c>
    </row>
    <row r="12301" spans="1:5" ht="15">
      <c r="A12301" s="2" t="s">
        <v>12304</v>
      </c>
      <c r="B12301" s="3">
        <v>-0.70268592026283005</v>
      </c>
      <c r="C12301" s="3">
        <v>-0.12888992302055499</v>
      </c>
      <c r="D12301" s="3">
        <v>0.54100000000000004</v>
      </c>
      <c r="E12301" s="3" t="str">
        <f t="shared" si="192"/>
        <v>None</v>
      </c>
    </row>
    <row r="12302" spans="1:5" ht="15">
      <c r="A12302" s="2" t="s">
        <v>12305</v>
      </c>
      <c r="B12302" s="3">
        <v>-0.70365184594257701</v>
      </c>
      <c r="C12302" s="3">
        <v>-1.0521942183814501</v>
      </c>
      <c r="D12302" s="3">
        <v>0.68322981366459601</v>
      </c>
      <c r="E12302" s="3" t="str">
        <f t="shared" si="192"/>
        <v>None</v>
      </c>
    </row>
    <row r="12303" spans="1:5" ht="15">
      <c r="A12303" s="2" t="s">
        <v>12306</v>
      </c>
      <c r="B12303" s="3">
        <v>-0.70370997736454299</v>
      </c>
      <c r="C12303" s="3">
        <v>-0.50695416133216697</v>
      </c>
      <c r="D12303" s="3">
        <v>0.40496124031007802</v>
      </c>
      <c r="E12303" s="3" t="str">
        <f t="shared" si="192"/>
        <v>None</v>
      </c>
    </row>
    <row r="12304" spans="1:5" ht="15">
      <c r="A12304" s="2" t="s">
        <v>12307</v>
      </c>
      <c r="B12304" s="3">
        <v>-0.70380089309817195</v>
      </c>
      <c r="C12304" s="3">
        <v>-0.784618782617723</v>
      </c>
      <c r="D12304" s="3">
        <v>0.53498542274052496</v>
      </c>
      <c r="E12304" s="3" t="str">
        <f t="shared" si="192"/>
        <v>None</v>
      </c>
    </row>
    <row r="12305" spans="1:5" ht="15">
      <c r="A12305" s="2" t="s">
        <v>12308</v>
      </c>
      <c r="B12305" s="3">
        <v>-0.70384090567816404</v>
      </c>
      <c r="C12305" s="3">
        <v>-1.1178365310459499</v>
      </c>
      <c r="D12305" s="3">
        <v>0.54283845650752105</v>
      </c>
      <c r="E12305" s="3" t="str">
        <f t="shared" si="192"/>
        <v>None</v>
      </c>
    </row>
    <row r="12306" spans="1:5" ht="15">
      <c r="A12306" s="2" t="s">
        <v>12309</v>
      </c>
      <c r="B12306" s="3">
        <v>-0.70394209062963697</v>
      </c>
      <c r="C12306" s="3">
        <v>-0.40603318971771202</v>
      </c>
      <c r="D12306" s="3">
        <v>0.49694359544317901</v>
      </c>
      <c r="E12306" s="3" t="str">
        <f t="shared" si="192"/>
        <v>None</v>
      </c>
    </row>
    <row r="12307" spans="1:5" ht="15">
      <c r="A12307" s="2" t="s">
        <v>12310</v>
      </c>
      <c r="B12307" s="3">
        <v>-0.70395438671249899</v>
      </c>
      <c r="C12307" s="3">
        <v>-0.506109747472688</v>
      </c>
      <c r="D12307" s="3">
        <v>0.45980926430517699</v>
      </c>
      <c r="E12307" s="3" t="str">
        <f t="shared" si="192"/>
        <v>None</v>
      </c>
    </row>
    <row r="12308" spans="1:5" ht="15">
      <c r="A12308" s="2" t="s">
        <v>12311</v>
      </c>
      <c r="B12308" s="3">
        <v>-0.70424197918221798</v>
      </c>
      <c r="C12308" s="3">
        <v>-0.426767621984187</v>
      </c>
      <c r="D12308" s="3">
        <v>0.41632132610774603</v>
      </c>
      <c r="E12308" s="3" t="str">
        <f t="shared" si="192"/>
        <v>None</v>
      </c>
    </row>
    <row r="12309" spans="1:5" ht="15">
      <c r="A12309" s="2" t="s">
        <v>12312</v>
      </c>
      <c r="B12309" s="3">
        <v>-0.70436033334497405</v>
      </c>
      <c r="C12309" s="3">
        <v>-1.7899687347380899</v>
      </c>
      <c r="D12309" s="3">
        <v>0.43206854345165202</v>
      </c>
      <c r="E12309" s="3" t="str">
        <f t="shared" si="192"/>
        <v>None</v>
      </c>
    </row>
    <row r="12310" spans="1:5" ht="15">
      <c r="A12310" s="2" t="s">
        <v>12313</v>
      </c>
      <c r="B12310" s="3">
        <v>-0.70469232580039498</v>
      </c>
      <c r="C12310" s="3">
        <v>-1.1270009053395799E-2</v>
      </c>
      <c r="D12310" s="3">
        <v>0.55415162454873601</v>
      </c>
      <c r="E12310" s="3" t="str">
        <f t="shared" si="192"/>
        <v>None</v>
      </c>
    </row>
    <row r="12311" spans="1:5" ht="15">
      <c r="A12311" s="2" t="s">
        <v>12314</v>
      </c>
      <c r="B12311" s="3">
        <v>-0.70484223078088004</v>
      </c>
      <c r="C12311" s="3">
        <v>-0.55786915797391301</v>
      </c>
      <c r="D12311" s="3">
        <v>0.59350000000000003</v>
      </c>
      <c r="E12311" s="3" t="str">
        <f t="shared" si="192"/>
        <v>None</v>
      </c>
    </row>
    <row r="12312" spans="1:5" ht="15">
      <c r="A12312" s="2" t="s">
        <v>12315</v>
      </c>
      <c r="B12312" s="3">
        <v>-0.70516562425358398</v>
      </c>
      <c r="C12312" s="3">
        <v>-1.64724911697127</v>
      </c>
      <c r="D12312" s="3">
        <v>0.57311089303238505</v>
      </c>
      <c r="E12312" s="3" t="str">
        <f t="shared" si="192"/>
        <v>None</v>
      </c>
    </row>
    <row r="12313" spans="1:5" ht="15">
      <c r="A12313" s="2" t="s">
        <v>12316</v>
      </c>
      <c r="B12313" s="3">
        <v>-0.705581624757742</v>
      </c>
      <c r="C12313" s="3">
        <v>-0.35523424776982598</v>
      </c>
      <c r="D12313" s="3">
        <v>0.50233810401020296</v>
      </c>
      <c r="E12313" s="3" t="str">
        <f t="shared" si="192"/>
        <v>None</v>
      </c>
    </row>
    <row r="12314" spans="1:5" ht="15">
      <c r="A12314" s="2" t="s">
        <v>12317</v>
      </c>
      <c r="B12314" s="3">
        <v>-0.70657598077375505</v>
      </c>
      <c r="C12314" s="3">
        <v>-0.501033146868616</v>
      </c>
      <c r="D12314" s="3">
        <v>0.47135416666666702</v>
      </c>
      <c r="E12314" s="3" t="str">
        <f t="shared" si="192"/>
        <v>None</v>
      </c>
    </row>
    <row r="12315" spans="1:5" ht="15">
      <c r="A12315" s="2" t="s">
        <v>12318</v>
      </c>
      <c r="B12315" s="3">
        <v>-0.70660826523258102</v>
      </c>
      <c r="C12315" s="3">
        <v>-0.19010518472995899</v>
      </c>
      <c r="D12315" s="3">
        <v>0.43472498343273702</v>
      </c>
      <c r="E12315" s="3" t="str">
        <f t="shared" si="192"/>
        <v>None</v>
      </c>
    </row>
    <row r="12316" spans="1:5" ht="15">
      <c r="A12316" s="2" t="s">
        <v>12319</v>
      </c>
      <c r="B12316" s="3">
        <v>-0.70671569339225904</v>
      </c>
      <c r="C12316" s="3">
        <v>0.27340546845951402</v>
      </c>
      <c r="D12316" s="3">
        <v>0.39646017699114999</v>
      </c>
      <c r="E12316" s="3" t="str">
        <f t="shared" si="192"/>
        <v>None</v>
      </c>
    </row>
    <row r="12317" spans="1:5" ht="15">
      <c r="A12317" s="2" t="s">
        <v>12320</v>
      </c>
      <c r="B12317" s="3">
        <v>-0.70676307857354603</v>
      </c>
      <c r="C12317" s="3">
        <v>-1.1840582440121901</v>
      </c>
      <c r="D12317" s="3">
        <v>0.46801202232717898</v>
      </c>
      <c r="E12317" s="3" t="str">
        <f t="shared" si="192"/>
        <v>None</v>
      </c>
    </row>
    <row r="12318" spans="1:5" ht="15">
      <c r="A12318" s="2" t="s">
        <v>12321</v>
      </c>
      <c r="B12318" s="3">
        <v>-0.706873792835639</v>
      </c>
      <c r="C12318" s="3">
        <v>-0.47263251927072403</v>
      </c>
      <c r="D12318" s="3">
        <v>0.40395956192080901</v>
      </c>
      <c r="E12318" s="3" t="str">
        <f t="shared" si="192"/>
        <v>None</v>
      </c>
    </row>
    <row r="12319" spans="1:5" ht="15">
      <c r="A12319" s="2" t="s">
        <v>12322</v>
      </c>
      <c r="B12319" s="3">
        <v>-0.706904923833645</v>
      </c>
      <c r="C12319" s="3">
        <v>-0.94623988616659105</v>
      </c>
      <c r="D12319" s="3">
        <v>0.41670831251041102</v>
      </c>
      <c r="E12319" s="3" t="str">
        <f t="shared" si="192"/>
        <v>None</v>
      </c>
    </row>
    <row r="12320" spans="1:5" ht="15">
      <c r="A12320" s="2" t="s">
        <v>12323</v>
      </c>
      <c r="B12320" s="3">
        <v>-0.70717912000301497</v>
      </c>
      <c r="C12320" s="3">
        <v>-1.0518196134326601</v>
      </c>
      <c r="D12320" s="3">
        <v>0.67207792207792205</v>
      </c>
      <c r="E12320" s="3" t="str">
        <f t="shared" si="192"/>
        <v>None</v>
      </c>
    </row>
    <row r="12321" spans="1:5" ht="15">
      <c r="A12321" s="2" t="s">
        <v>12324</v>
      </c>
      <c r="B12321" s="3">
        <v>-0.70723310260005301</v>
      </c>
      <c r="C12321" s="3">
        <v>-1.09271750324676</v>
      </c>
      <c r="D12321" s="3">
        <v>0.44838056680161897</v>
      </c>
      <c r="E12321" s="3" t="str">
        <f t="shared" si="192"/>
        <v>None</v>
      </c>
    </row>
    <row r="12322" spans="1:5" ht="15">
      <c r="A12322" s="2" t="s">
        <v>12325</v>
      </c>
      <c r="B12322" s="3">
        <v>-0.70786005200941604</v>
      </c>
      <c r="C12322" s="3">
        <v>-0.42983760022635198</v>
      </c>
      <c r="D12322" s="3">
        <v>0.36704446381865702</v>
      </c>
      <c r="E12322" s="3" t="str">
        <f t="shared" si="192"/>
        <v>None</v>
      </c>
    </row>
    <row r="12323" spans="1:5" ht="15">
      <c r="A12323" s="2" t="s">
        <v>12326</v>
      </c>
      <c r="B12323" s="3">
        <v>-0.70797025066188202</v>
      </c>
      <c r="C12323" s="3">
        <v>-0.41682189272665598</v>
      </c>
      <c r="D12323" s="3">
        <v>0.51572700296735896</v>
      </c>
      <c r="E12323" s="3" t="str">
        <f t="shared" si="192"/>
        <v>None</v>
      </c>
    </row>
    <row r="12324" spans="1:5" ht="15">
      <c r="A12324" s="2" t="s">
        <v>12327</v>
      </c>
      <c r="B12324" s="3">
        <v>-0.70812847545704705</v>
      </c>
      <c r="C12324" s="3">
        <v>-0.16921975343215501</v>
      </c>
      <c r="D12324" s="3">
        <v>0.431506849315068</v>
      </c>
      <c r="E12324" s="3" t="str">
        <f t="shared" si="192"/>
        <v>None</v>
      </c>
    </row>
    <row r="12325" spans="1:5" ht="15">
      <c r="A12325" s="2" t="s">
        <v>12328</v>
      </c>
      <c r="B12325" s="3">
        <v>-0.70819134300404696</v>
      </c>
      <c r="C12325" s="3">
        <v>-1.4076724188413801</v>
      </c>
      <c r="D12325" s="3">
        <v>0.41139734582357501</v>
      </c>
      <c r="E12325" s="3" t="str">
        <f t="shared" si="192"/>
        <v>None</v>
      </c>
    </row>
    <row r="12326" spans="1:5" ht="15">
      <c r="A12326" s="2" t="s">
        <v>12329</v>
      </c>
      <c r="B12326" s="3">
        <v>-0.70819850244473304</v>
      </c>
      <c r="C12326" s="3">
        <v>-0.61462388154079906</v>
      </c>
      <c r="D12326" s="3">
        <v>0.36120025673940898</v>
      </c>
      <c r="E12326" s="3" t="str">
        <f t="shared" si="192"/>
        <v>None</v>
      </c>
    </row>
    <row r="12327" spans="1:5" ht="15">
      <c r="A12327" s="2" t="s">
        <v>12330</v>
      </c>
      <c r="B12327" s="3">
        <v>-0.70873737531032399</v>
      </c>
      <c r="C12327" s="3">
        <v>-1.81826603622147</v>
      </c>
      <c r="D12327" s="3">
        <v>0.49628844114528098</v>
      </c>
      <c r="E12327" s="3" t="str">
        <f t="shared" si="192"/>
        <v>None</v>
      </c>
    </row>
    <row r="12328" spans="1:5" ht="15">
      <c r="A12328" s="2" t="s">
        <v>12331</v>
      </c>
      <c r="B12328" s="3">
        <v>-0.70877480701310602</v>
      </c>
      <c r="C12328" s="3">
        <v>0.28471911527699501</v>
      </c>
      <c r="D12328" s="3">
        <v>0.46200185356811901</v>
      </c>
      <c r="E12328" s="3" t="str">
        <f t="shared" si="192"/>
        <v>None</v>
      </c>
    </row>
    <row r="12329" spans="1:5" ht="15">
      <c r="A12329" s="2" t="s">
        <v>12332</v>
      </c>
      <c r="B12329" s="3">
        <v>-0.70903868267724401</v>
      </c>
      <c r="C12329" s="3">
        <v>-0.86039282067460698</v>
      </c>
      <c r="D12329" s="3">
        <v>0.44784534836890899</v>
      </c>
      <c r="E12329" s="3" t="str">
        <f t="shared" si="192"/>
        <v>None</v>
      </c>
    </row>
    <row r="12330" spans="1:5" ht="15">
      <c r="A12330" s="2" t="s">
        <v>12333</v>
      </c>
      <c r="B12330" s="3">
        <v>-0.70917047254232102</v>
      </c>
      <c r="C12330" s="3">
        <v>1.1284457636935601</v>
      </c>
      <c r="D12330" s="3">
        <v>0.44593586875466101</v>
      </c>
      <c r="E12330" s="3" t="str">
        <f t="shared" si="192"/>
        <v>None</v>
      </c>
    </row>
    <row r="12331" spans="1:5" ht="15">
      <c r="A12331" s="2" t="s">
        <v>12334</v>
      </c>
      <c r="B12331" s="3">
        <v>-0.70950971316598199</v>
      </c>
      <c r="C12331" s="3">
        <v>-1.15419580404663</v>
      </c>
      <c r="D12331" s="3">
        <v>0.463620020815593</v>
      </c>
      <c r="E12331" s="3" t="str">
        <f t="shared" si="192"/>
        <v>None</v>
      </c>
    </row>
    <row r="12332" spans="1:5" ht="15">
      <c r="A12332" s="2" t="s">
        <v>12335</v>
      </c>
      <c r="B12332" s="3">
        <v>-0.70951214327829804</v>
      </c>
      <c r="C12332" s="3">
        <v>-1.1103680596401999</v>
      </c>
      <c r="D12332" s="3">
        <v>0.455995093529592</v>
      </c>
      <c r="E12332" s="3" t="str">
        <f t="shared" si="192"/>
        <v>None</v>
      </c>
    </row>
    <row r="12333" spans="1:5" ht="15">
      <c r="A12333" s="2" t="s">
        <v>12336</v>
      </c>
      <c r="B12333" s="3">
        <v>-0.70993629537699598</v>
      </c>
      <c r="C12333" s="3">
        <v>-0.79036086683546303</v>
      </c>
      <c r="D12333" s="3">
        <v>0.46645986816595603</v>
      </c>
      <c r="E12333" s="3" t="str">
        <f t="shared" si="192"/>
        <v>None</v>
      </c>
    </row>
    <row r="12334" spans="1:5" ht="15">
      <c r="A12334" s="2" t="s">
        <v>12337</v>
      </c>
      <c r="B12334" s="3">
        <v>-0.71046206828024905</v>
      </c>
      <c r="C12334" s="3">
        <v>-0.24322648350418499</v>
      </c>
      <c r="D12334" s="3">
        <v>0.45303867403314901</v>
      </c>
      <c r="E12334" s="3" t="str">
        <f t="shared" si="192"/>
        <v>None</v>
      </c>
    </row>
    <row r="12335" spans="1:5" ht="15">
      <c r="A12335" s="2" t="s">
        <v>12338</v>
      </c>
      <c r="B12335" s="3">
        <v>-0.71088307044030696</v>
      </c>
      <c r="C12335" s="3">
        <v>-0.59798061088126697</v>
      </c>
      <c r="D12335" s="3">
        <v>0.44950697041822502</v>
      </c>
      <c r="E12335" s="3" t="str">
        <f t="shared" si="192"/>
        <v>None</v>
      </c>
    </row>
    <row r="12336" spans="1:5" ht="15">
      <c r="A12336" s="2" t="s">
        <v>12339</v>
      </c>
      <c r="B12336" s="3">
        <v>-0.71095819647103098</v>
      </c>
      <c r="C12336" s="3">
        <v>-0.92161498914783102</v>
      </c>
      <c r="D12336" s="3">
        <v>0.46657754010695202</v>
      </c>
      <c r="E12336" s="3" t="str">
        <f t="shared" si="192"/>
        <v>None</v>
      </c>
    </row>
    <row r="12337" spans="1:5" ht="15">
      <c r="A12337" s="2" t="s">
        <v>12340</v>
      </c>
      <c r="B12337" s="3">
        <v>-0.71103916484387197</v>
      </c>
      <c r="C12337" s="3">
        <v>-0.97656568465962001</v>
      </c>
      <c r="D12337" s="3">
        <v>0.37641723356009099</v>
      </c>
      <c r="E12337" s="3" t="str">
        <f t="shared" si="192"/>
        <v>None</v>
      </c>
    </row>
    <row r="12338" spans="1:5" ht="15">
      <c r="A12338" s="2" t="s">
        <v>12341</v>
      </c>
      <c r="B12338" s="3">
        <v>-0.71177973873490696</v>
      </c>
      <c r="C12338" s="3">
        <v>-0.21358220929239499</v>
      </c>
      <c r="D12338" s="3">
        <v>0.44801641586867302</v>
      </c>
      <c r="E12338" s="3" t="str">
        <f t="shared" si="192"/>
        <v>None</v>
      </c>
    </row>
    <row r="12339" spans="1:5" ht="15">
      <c r="A12339" s="2" t="s">
        <v>12342</v>
      </c>
      <c r="B12339" s="3">
        <v>-0.71221953543860905</v>
      </c>
      <c r="C12339" s="3">
        <v>-0.614048645678553</v>
      </c>
      <c r="D12339" s="3">
        <v>0.49229239184485302</v>
      </c>
      <c r="E12339" s="3" t="str">
        <f t="shared" si="192"/>
        <v>None</v>
      </c>
    </row>
    <row r="12340" spans="1:5" ht="15">
      <c r="A12340" s="2" t="s">
        <v>12343</v>
      </c>
      <c r="B12340" s="3">
        <v>-0.71259746697440296</v>
      </c>
      <c r="C12340" s="3">
        <v>-0.102684275733781</v>
      </c>
      <c r="D12340" s="3">
        <v>0.39184782608695701</v>
      </c>
      <c r="E12340" s="3" t="str">
        <f t="shared" si="192"/>
        <v>None</v>
      </c>
    </row>
    <row r="12341" spans="1:5" ht="15">
      <c r="A12341" s="2" t="s">
        <v>12344</v>
      </c>
      <c r="B12341" s="3">
        <v>-0.71323604104316796</v>
      </c>
      <c r="C12341" s="3">
        <v>-0.709786746279221</v>
      </c>
      <c r="D12341" s="3">
        <v>0.51470095025153695</v>
      </c>
      <c r="E12341" s="3" t="str">
        <f t="shared" si="192"/>
        <v>None</v>
      </c>
    </row>
    <row r="12342" spans="1:5" ht="15">
      <c r="A12342" s="2" t="s">
        <v>12345</v>
      </c>
      <c r="B12342" s="3">
        <v>-0.713970560175203</v>
      </c>
      <c r="C12342" s="3">
        <v>-1.2932367950683501</v>
      </c>
      <c r="D12342" s="3">
        <v>0.41034633932485798</v>
      </c>
      <c r="E12342" s="3" t="str">
        <f t="shared" si="192"/>
        <v>None</v>
      </c>
    </row>
    <row r="12343" spans="1:5" ht="15">
      <c r="A12343" s="2" t="s">
        <v>12346</v>
      </c>
      <c r="B12343" s="3">
        <v>-0.71433357435185196</v>
      </c>
      <c r="C12343" s="3">
        <v>-0.85865809153014805</v>
      </c>
      <c r="D12343" s="3">
        <v>0.44115622849277403</v>
      </c>
      <c r="E12343" s="3" t="str">
        <f t="shared" si="192"/>
        <v>None</v>
      </c>
    </row>
    <row r="12344" spans="1:5" ht="15">
      <c r="A12344" s="2" t="s">
        <v>12347</v>
      </c>
      <c r="B12344" s="3">
        <v>-0.71433392570702103</v>
      </c>
      <c r="C12344" s="3">
        <v>-0.73424284059607203</v>
      </c>
      <c r="D12344" s="3">
        <v>0.43601895734597201</v>
      </c>
      <c r="E12344" s="3" t="str">
        <f t="shared" si="192"/>
        <v>None</v>
      </c>
    </row>
    <row r="12345" spans="1:5" ht="15">
      <c r="A12345" s="2" t="s">
        <v>12348</v>
      </c>
      <c r="B12345" s="3">
        <v>-0.71451621393237497</v>
      </c>
      <c r="C12345" s="3">
        <v>-0.66897527810717405</v>
      </c>
      <c r="D12345" s="3">
        <v>0.44366197183098599</v>
      </c>
      <c r="E12345" s="3" t="str">
        <f t="shared" si="192"/>
        <v>None</v>
      </c>
    </row>
    <row r="12346" spans="1:5" ht="15">
      <c r="A12346" s="2" t="s">
        <v>12349</v>
      </c>
      <c r="B12346" s="3">
        <v>-0.71458453656391796</v>
      </c>
      <c r="C12346" s="3">
        <v>-1.0904915618715001</v>
      </c>
      <c r="D12346" s="3">
        <v>0.48318082227091103</v>
      </c>
      <c r="E12346" s="3" t="str">
        <f t="shared" si="192"/>
        <v>None</v>
      </c>
    </row>
    <row r="12347" spans="1:5" ht="15">
      <c r="A12347" s="2" t="s">
        <v>12350</v>
      </c>
      <c r="B12347" s="3">
        <v>-0.71467565466163596</v>
      </c>
      <c r="C12347" s="3">
        <v>-0.13056814576733</v>
      </c>
      <c r="D12347" s="3">
        <v>0.37455632355688401</v>
      </c>
      <c r="E12347" s="3" t="str">
        <f t="shared" si="192"/>
        <v>None</v>
      </c>
    </row>
    <row r="12348" spans="1:5" ht="15">
      <c r="A12348" s="2" t="s">
        <v>12351</v>
      </c>
      <c r="B12348" s="3">
        <v>-0.714939594112185</v>
      </c>
      <c r="C12348" s="3">
        <v>-0.89221184054319402</v>
      </c>
      <c r="D12348" s="3">
        <v>0.61504000000000003</v>
      </c>
      <c r="E12348" s="3" t="str">
        <f t="shared" si="192"/>
        <v>None</v>
      </c>
    </row>
    <row r="12349" spans="1:5" ht="15">
      <c r="A12349" s="2" t="s">
        <v>12352</v>
      </c>
      <c r="B12349" s="3">
        <v>-0.71494453010217196</v>
      </c>
      <c r="C12349" s="3">
        <v>-0.314403605819707</v>
      </c>
      <c r="D12349" s="3">
        <v>0.39241239501882402</v>
      </c>
      <c r="E12349" s="3" t="str">
        <f t="shared" si="192"/>
        <v>None</v>
      </c>
    </row>
    <row r="12350" spans="1:5" ht="15">
      <c r="A12350" s="2" t="s">
        <v>12353</v>
      </c>
      <c r="B12350" s="3">
        <v>-0.71527299751488704</v>
      </c>
      <c r="C12350" s="3">
        <v>-0.49544110768973798</v>
      </c>
      <c r="D12350" s="3">
        <v>0.60911736178467502</v>
      </c>
      <c r="E12350" s="3" t="str">
        <f t="shared" si="192"/>
        <v>None</v>
      </c>
    </row>
    <row r="12351" spans="1:5" ht="15">
      <c r="A12351" s="2" t="s">
        <v>12354</v>
      </c>
      <c r="B12351" s="3">
        <v>-0.71564770084799501</v>
      </c>
      <c r="C12351" s="3">
        <v>-0.47128665436147898</v>
      </c>
      <c r="D12351" s="3">
        <v>0.38479396401625099</v>
      </c>
      <c r="E12351" s="3" t="str">
        <f t="shared" si="192"/>
        <v>None</v>
      </c>
    </row>
    <row r="12352" spans="1:5" ht="15">
      <c r="A12352" s="2" t="s">
        <v>12355</v>
      </c>
      <c r="B12352" s="3">
        <v>-0.71575861871811497</v>
      </c>
      <c r="C12352" s="3">
        <v>-0.13847078787148101</v>
      </c>
      <c r="D12352" s="3">
        <v>0.46953696181965898</v>
      </c>
      <c r="E12352" s="3" t="str">
        <f t="shared" si="192"/>
        <v>None</v>
      </c>
    </row>
    <row r="12353" spans="1:5" ht="15">
      <c r="A12353" s="2" t="s">
        <v>12356</v>
      </c>
      <c r="B12353" s="3">
        <v>-0.71577950772230403</v>
      </c>
      <c r="C12353" s="3">
        <v>-1.7249195425374899</v>
      </c>
      <c r="D12353" s="3">
        <v>0.64411441144114401</v>
      </c>
      <c r="E12353" s="3" t="str">
        <f t="shared" si="192"/>
        <v>None</v>
      </c>
    </row>
    <row r="12354" spans="1:5" ht="15">
      <c r="A12354" s="2" t="s">
        <v>12357</v>
      </c>
      <c r="B12354" s="3">
        <v>-0.71598199854668299</v>
      </c>
      <c r="C12354" s="3">
        <v>0.33080421860354597</v>
      </c>
      <c r="D12354" s="3">
        <v>0.47207651959271801</v>
      </c>
      <c r="E12354" s="3" t="str">
        <f t="shared" ref="E12354:E12417" si="193">IF(AND(B12354&gt;2.5,C12354&gt;2.5),"Enriched",IF(AND(B12354&lt;-2.5,C12354&lt;-2.5),"Depleted","None"))</f>
        <v>None</v>
      </c>
    </row>
    <row r="12355" spans="1:5" ht="15">
      <c r="A12355" s="2" t="s">
        <v>12358</v>
      </c>
      <c r="B12355" s="3">
        <v>-0.71683054644577604</v>
      </c>
      <c r="C12355" s="3">
        <v>-0.89010824708765901</v>
      </c>
      <c r="D12355" s="3">
        <v>0.43430152143845102</v>
      </c>
      <c r="E12355" s="3" t="str">
        <f t="shared" si="193"/>
        <v>None</v>
      </c>
    </row>
    <row r="12356" spans="1:5" ht="15">
      <c r="A12356" s="2" t="s">
        <v>12359</v>
      </c>
      <c r="B12356" s="3">
        <v>-0.71688809673368603</v>
      </c>
      <c r="C12356" s="3">
        <v>-1.0022631142249601</v>
      </c>
      <c r="D12356" s="3">
        <v>0.56886657101865101</v>
      </c>
      <c r="E12356" s="3" t="str">
        <f t="shared" si="193"/>
        <v>None</v>
      </c>
    </row>
    <row r="12357" spans="1:5" ht="15">
      <c r="A12357" s="2" t="s">
        <v>12360</v>
      </c>
      <c r="B12357" s="3">
        <v>-0.71689524100076196</v>
      </c>
      <c r="C12357" s="3">
        <v>-0.12614512353451701</v>
      </c>
      <c r="D12357" s="3">
        <v>0.411601663037022</v>
      </c>
      <c r="E12357" s="3" t="str">
        <f t="shared" si="193"/>
        <v>None</v>
      </c>
    </row>
    <row r="12358" spans="1:5" ht="15">
      <c r="A12358" s="2" t="s">
        <v>12361</v>
      </c>
      <c r="B12358" s="3">
        <v>-0.71701482033450403</v>
      </c>
      <c r="C12358" s="3">
        <v>-0.41541516287991798</v>
      </c>
      <c r="D12358" s="3">
        <v>0.391127059207307</v>
      </c>
      <c r="E12358" s="3" t="str">
        <f t="shared" si="193"/>
        <v>None</v>
      </c>
    </row>
    <row r="12359" spans="1:5" ht="15">
      <c r="A12359" s="2" t="s">
        <v>12362</v>
      </c>
      <c r="B12359" s="3">
        <v>-0.71720163674492499</v>
      </c>
      <c r="C12359" s="3">
        <v>-0.95137407457085499</v>
      </c>
      <c r="D12359" s="3">
        <v>0.51822600243013395</v>
      </c>
      <c r="E12359" s="3" t="str">
        <f t="shared" si="193"/>
        <v>None</v>
      </c>
    </row>
    <row r="12360" spans="1:5" ht="15">
      <c r="A12360" s="2" t="s">
        <v>12363</v>
      </c>
      <c r="B12360" s="3">
        <v>-0.71724329557268995</v>
      </c>
      <c r="C12360" s="3">
        <v>-1.22148284296832</v>
      </c>
      <c r="D12360" s="3">
        <v>0.51612903225806495</v>
      </c>
      <c r="E12360" s="3" t="str">
        <f t="shared" si="193"/>
        <v>None</v>
      </c>
    </row>
    <row r="12361" spans="1:5" ht="15">
      <c r="A12361" s="2" t="s">
        <v>12364</v>
      </c>
      <c r="B12361" s="3">
        <v>-0.71742404383929403</v>
      </c>
      <c r="C12361" s="3">
        <v>-0.36206412261702597</v>
      </c>
      <c r="D12361" s="3">
        <v>0.40336487907465801</v>
      </c>
      <c r="E12361" s="3" t="str">
        <f t="shared" si="193"/>
        <v>None</v>
      </c>
    </row>
    <row r="12362" spans="1:5" ht="15">
      <c r="A12362" s="2" t="s">
        <v>12365</v>
      </c>
      <c r="B12362" s="3">
        <v>-0.717602980633262</v>
      </c>
      <c r="C12362" s="3">
        <v>-6.6538647743712501E-2</v>
      </c>
      <c r="D12362" s="3">
        <v>0.37773644298182901</v>
      </c>
      <c r="E12362" s="3" t="str">
        <f t="shared" si="193"/>
        <v>None</v>
      </c>
    </row>
    <row r="12363" spans="1:5" ht="15">
      <c r="A12363" s="2" t="s">
        <v>12366</v>
      </c>
      <c r="B12363" s="3">
        <v>-0.71810736325645097</v>
      </c>
      <c r="C12363" s="3">
        <v>-0.61492803654424799</v>
      </c>
      <c r="D12363" s="3">
        <v>0.46605644546148001</v>
      </c>
      <c r="E12363" s="3" t="str">
        <f t="shared" si="193"/>
        <v>None</v>
      </c>
    </row>
    <row r="12364" spans="1:5" ht="15">
      <c r="A12364" s="2" t="s">
        <v>12367</v>
      </c>
      <c r="B12364" s="3">
        <v>-0.71819243966053103</v>
      </c>
      <c r="C12364" s="3">
        <v>-6.4714534640495897E-2</v>
      </c>
      <c r="D12364" s="3">
        <v>0.38040123456790098</v>
      </c>
      <c r="E12364" s="3" t="str">
        <f t="shared" si="193"/>
        <v>None</v>
      </c>
    </row>
    <row r="12365" spans="1:5" ht="15">
      <c r="A12365" s="2" t="s">
        <v>12368</v>
      </c>
      <c r="B12365" s="3">
        <v>-0.71847490970303096</v>
      </c>
      <c r="C12365" s="3">
        <v>-0.699459886022189</v>
      </c>
      <c r="D12365" s="3">
        <v>0.53898414752507295</v>
      </c>
      <c r="E12365" s="3" t="str">
        <f t="shared" si="193"/>
        <v>None</v>
      </c>
    </row>
    <row r="12366" spans="1:5" ht="15">
      <c r="A12366" s="2" t="s">
        <v>12369</v>
      </c>
      <c r="B12366" s="3">
        <v>-0.71883900621327601</v>
      </c>
      <c r="C12366" s="3">
        <v>-0.60579864044028897</v>
      </c>
      <c r="D12366" s="3">
        <v>0.43301670488044502</v>
      </c>
      <c r="E12366" s="3" t="str">
        <f t="shared" si="193"/>
        <v>None</v>
      </c>
    </row>
    <row r="12367" spans="1:5" ht="15">
      <c r="A12367" s="2" t="s">
        <v>12370</v>
      </c>
      <c r="B12367" s="3">
        <v>-0.71928200806503195</v>
      </c>
      <c r="C12367" s="3">
        <v>-0.107218583646061</v>
      </c>
      <c r="D12367" s="3">
        <v>0.35110642781875701</v>
      </c>
      <c r="E12367" s="3" t="str">
        <f t="shared" si="193"/>
        <v>None</v>
      </c>
    </row>
    <row r="12368" spans="1:5" ht="15">
      <c r="A12368" s="2" t="s">
        <v>12371</v>
      </c>
      <c r="B12368" s="3">
        <v>-0.71955387315145602</v>
      </c>
      <c r="C12368" s="3">
        <v>-1.19487398111856</v>
      </c>
      <c r="D12368" s="3">
        <v>0.43867010974822501</v>
      </c>
      <c r="E12368" s="3" t="str">
        <f t="shared" si="193"/>
        <v>None</v>
      </c>
    </row>
    <row r="12369" spans="1:5" ht="15">
      <c r="A12369" s="2" t="s">
        <v>12372</v>
      </c>
      <c r="B12369" s="3">
        <v>-0.71966256797186001</v>
      </c>
      <c r="C12369" s="3">
        <v>-1.34045593963744</v>
      </c>
      <c r="D12369" s="3">
        <v>0.43910741301058998</v>
      </c>
      <c r="E12369" s="3" t="str">
        <f t="shared" si="193"/>
        <v>None</v>
      </c>
    </row>
    <row r="12370" spans="1:5" ht="15">
      <c r="A12370" s="2" t="s">
        <v>12373</v>
      </c>
      <c r="B12370" s="3">
        <v>-0.719808831460647</v>
      </c>
      <c r="C12370" s="3">
        <v>-0.86365109556196795</v>
      </c>
      <c r="D12370" s="3">
        <v>0.56917515609595803</v>
      </c>
      <c r="E12370" s="3" t="str">
        <f t="shared" si="193"/>
        <v>None</v>
      </c>
    </row>
    <row r="12371" spans="1:5" ht="15">
      <c r="A12371" s="2" t="s">
        <v>12374</v>
      </c>
      <c r="B12371" s="3">
        <v>-0.72001720509329004</v>
      </c>
      <c r="C12371" s="3">
        <v>-0.65437877731838501</v>
      </c>
      <c r="D12371" s="3">
        <v>0.46986980066827999</v>
      </c>
      <c r="E12371" s="3" t="str">
        <f t="shared" si="193"/>
        <v>None</v>
      </c>
    </row>
    <row r="12372" spans="1:5" ht="15">
      <c r="A12372" s="2" t="s">
        <v>12375</v>
      </c>
      <c r="B12372" s="3">
        <v>-0.72005741800102196</v>
      </c>
      <c r="C12372" s="3">
        <v>-0.83788236410339001</v>
      </c>
      <c r="D12372" s="3">
        <v>0.522473700988205</v>
      </c>
      <c r="E12372" s="3" t="str">
        <f t="shared" si="193"/>
        <v>None</v>
      </c>
    </row>
    <row r="12373" spans="1:5" ht="15">
      <c r="A12373" s="2" t="s">
        <v>12376</v>
      </c>
      <c r="B12373" s="3">
        <v>-0.72074933532710195</v>
      </c>
      <c r="C12373" s="3">
        <v>-1.05569770851964</v>
      </c>
      <c r="D12373" s="3">
        <v>0.64196940726577401</v>
      </c>
      <c r="E12373" s="3" t="str">
        <f t="shared" si="193"/>
        <v>None</v>
      </c>
    </row>
    <row r="12374" spans="1:5" ht="15">
      <c r="A12374" s="2" t="s">
        <v>12377</v>
      </c>
      <c r="B12374" s="3">
        <v>-0.72122025683498003</v>
      </c>
      <c r="C12374" s="3">
        <v>-0.91193498801714601</v>
      </c>
      <c r="D12374" s="3">
        <v>0.52495974235104703</v>
      </c>
      <c r="E12374" s="3" t="str">
        <f t="shared" si="193"/>
        <v>None</v>
      </c>
    </row>
    <row r="12375" spans="1:5" ht="15">
      <c r="A12375" s="2" t="s">
        <v>12378</v>
      </c>
      <c r="B12375" s="3">
        <v>-0.72125187814510805</v>
      </c>
      <c r="C12375" s="3">
        <v>-1.0556929108364199</v>
      </c>
      <c r="D12375" s="3">
        <v>0.479926259729619</v>
      </c>
      <c r="E12375" s="3" t="str">
        <f t="shared" si="193"/>
        <v>None</v>
      </c>
    </row>
    <row r="12376" spans="1:5" ht="15">
      <c r="A12376" s="2" t="s">
        <v>12379</v>
      </c>
      <c r="B12376" s="3">
        <v>-0.72166892596791399</v>
      </c>
      <c r="C12376" s="3">
        <v>-1.39490981208202</v>
      </c>
      <c r="D12376" s="3">
        <v>0.434712084347121</v>
      </c>
      <c r="E12376" s="3" t="str">
        <f t="shared" si="193"/>
        <v>None</v>
      </c>
    </row>
    <row r="12377" spans="1:5" ht="15">
      <c r="A12377" s="2" t="s">
        <v>12380</v>
      </c>
      <c r="B12377" s="3">
        <v>-0.72235235362261796</v>
      </c>
      <c r="C12377" s="3">
        <v>-0.21640684659325099</v>
      </c>
      <c r="D12377" s="3">
        <v>0.46083995459704902</v>
      </c>
      <c r="E12377" s="3" t="str">
        <f t="shared" si="193"/>
        <v>None</v>
      </c>
    </row>
    <row r="12378" spans="1:5" ht="15">
      <c r="A12378" s="2" t="s">
        <v>12381</v>
      </c>
      <c r="B12378" s="3">
        <v>-0.722611954612848</v>
      </c>
      <c r="C12378" s="3">
        <v>-0.75207773077235995</v>
      </c>
      <c r="D12378" s="3">
        <v>0.404941660947152</v>
      </c>
      <c r="E12378" s="3" t="str">
        <f t="shared" si="193"/>
        <v>None</v>
      </c>
    </row>
    <row r="12379" spans="1:5" ht="15">
      <c r="A12379" s="2" t="s">
        <v>12382</v>
      </c>
      <c r="B12379" s="3">
        <v>-0.72289643351310395</v>
      </c>
      <c r="C12379" s="3">
        <v>-0.64100193968513997</v>
      </c>
      <c r="D12379" s="3">
        <v>0.41279142251589601</v>
      </c>
      <c r="E12379" s="3" t="str">
        <f t="shared" si="193"/>
        <v>None</v>
      </c>
    </row>
    <row r="12380" spans="1:5" ht="15">
      <c r="A12380" s="2" t="s">
        <v>12383</v>
      </c>
      <c r="B12380" s="3">
        <v>-0.72340062874500599</v>
      </c>
      <c r="C12380" s="3">
        <v>-1.93071042699655</v>
      </c>
      <c r="D12380" s="3">
        <v>0.45690550363447602</v>
      </c>
      <c r="E12380" s="3" t="str">
        <f t="shared" si="193"/>
        <v>None</v>
      </c>
    </row>
    <row r="12381" spans="1:5" ht="15">
      <c r="A12381" s="2" t="s">
        <v>12384</v>
      </c>
      <c r="B12381" s="3">
        <v>-0.72350124720537901</v>
      </c>
      <c r="C12381" s="3">
        <v>-0.68052803282895802</v>
      </c>
      <c r="D12381" s="3">
        <v>0.50849909584086805</v>
      </c>
      <c r="E12381" s="3" t="str">
        <f t="shared" si="193"/>
        <v>None</v>
      </c>
    </row>
    <row r="12382" spans="1:5" ht="15">
      <c r="A12382" s="2" t="s">
        <v>12385</v>
      </c>
      <c r="B12382" s="3">
        <v>-0.723920204291986</v>
      </c>
      <c r="C12382" s="3">
        <v>-0.39232092146459602</v>
      </c>
      <c r="D12382" s="3">
        <v>0.40243093922651901</v>
      </c>
      <c r="E12382" s="3" t="str">
        <f t="shared" si="193"/>
        <v>None</v>
      </c>
    </row>
    <row r="12383" spans="1:5" ht="15">
      <c r="A12383" s="2" t="s">
        <v>12386</v>
      </c>
      <c r="B12383" s="3">
        <v>-0.72393815576786902</v>
      </c>
      <c r="C12383" s="3">
        <v>-0.80386771201833096</v>
      </c>
      <c r="D12383" s="3">
        <v>0.41676047529706101</v>
      </c>
      <c r="E12383" s="3" t="str">
        <f t="shared" si="193"/>
        <v>None</v>
      </c>
    </row>
    <row r="12384" spans="1:5" ht="15">
      <c r="A12384" s="2" t="s">
        <v>12387</v>
      </c>
      <c r="B12384" s="3">
        <v>-0.72401085909448504</v>
      </c>
      <c r="C12384" s="3">
        <v>-1.45747741055844</v>
      </c>
      <c r="D12384" s="3">
        <v>0.57984189723320201</v>
      </c>
      <c r="E12384" s="3" t="str">
        <f t="shared" si="193"/>
        <v>None</v>
      </c>
    </row>
    <row r="12385" spans="1:5" ht="15">
      <c r="A12385" s="2" t="s">
        <v>12388</v>
      </c>
      <c r="B12385" s="3">
        <v>-0.72403980529353196</v>
      </c>
      <c r="C12385" s="3">
        <v>-0.32412818599509202</v>
      </c>
      <c r="D12385" s="3">
        <v>0.41378348214285698</v>
      </c>
      <c r="E12385" s="3" t="str">
        <f t="shared" si="193"/>
        <v>None</v>
      </c>
    </row>
    <row r="12386" spans="1:5" ht="15">
      <c r="A12386" s="2" t="s">
        <v>12389</v>
      </c>
      <c r="B12386" s="3">
        <v>-0.72405783257538803</v>
      </c>
      <c r="C12386" s="3">
        <v>-0.59356322977382903</v>
      </c>
      <c r="D12386" s="3">
        <v>0.42288471480268802</v>
      </c>
      <c r="E12386" s="3" t="str">
        <f t="shared" si="193"/>
        <v>None</v>
      </c>
    </row>
    <row r="12387" spans="1:5" ht="15">
      <c r="A12387" s="2" t="s">
        <v>12390</v>
      </c>
      <c r="B12387" s="3">
        <v>-0.72466099482800295</v>
      </c>
      <c r="C12387" s="3">
        <v>-0.69337835296702299</v>
      </c>
      <c r="D12387" s="3">
        <v>0.62422786547700804</v>
      </c>
      <c r="E12387" s="3" t="str">
        <f t="shared" si="193"/>
        <v>None</v>
      </c>
    </row>
    <row r="12388" spans="1:5" ht="15">
      <c r="A12388" s="2" t="s">
        <v>12391</v>
      </c>
      <c r="B12388" s="3">
        <v>-0.72473239655061505</v>
      </c>
      <c r="C12388" s="3">
        <v>-0.70086014456960599</v>
      </c>
      <c r="D12388" s="3">
        <v>0.43561103810775298</v>
      </c>
      <c r="E12388" s="3" t="str">
        <f t="shared" si="193"/>
        <v>None</v>
      </c>
    </row>
    <row r="12389" spans="1:5" ht="15">
      <c r="A12389" s="2" t="s">
        <v>12392</v>
      </c>
      <c r="B12389" s="3">
        <v>-0.72564390432043602</v>
      </c>
      <c r="C12389" s="3">
        <v>-1.8159780066312301</v>
      </c>
      <c r="D12389" s="3">
        <v>0.40735930735930698</v>
      </c>
      <c r="E12389" s="3" t="str">
        <f t="shared" si="193"/>
        <v>None</v>
      </c>
    </row>
    <row r="12390" spans="1:5" ht="15">
      <c r="A12390" s="2" t="s">
        <v>12393</v>
      </c>
      <c r="B12390" s="3">
        <v>-0.72585819310406596</v>
      </c>
      <c r="C12390" s="3">
        <v>-0.48336392178573701</v>
      </c>
      <c r="D12390" s="3">
        <v>0.42819383259911897</v>
      </c>
      <c r="E12390" s="3" t="str">
        <f t="shared" si="193"/>
        <v>None</v>
      </c>
    </row>
    <row r="12391" spans="1:5" ht="15">
      <c r="A12391" s="2" t="s">
        <v>12394</v>
      </c>
      <c r="B12391" s="3">
        <v>-0.72592979622061304</v>
      </c>
      <c r="C12391" s="3">
        <v>-0.33251603465208301</v>
      </c>
      <c r="D12391" s="3">
        <v>0.40492387431162902</v>
      </c>
      <c r="E12391" s="3" t="str">
        <f t="shared" si="193"/>
        <v>None</v>
      </c>
    </row>
    <row r="12392" spans="1:5" ht="15">
      <c r="A12392" s="2" t="s">
        <v>12395</v>
      </c>
      <c r="B12392" s="3">
        <v>-0.72601723117466299</v>
      </c>
      <c r="C12392" s="3">
        <v>-2.43972954201721</v>
      </c>
      <c r="D12392" s="3">
        <v>0.63855080667987496</v>
      </c>
      <c r="E12392" s="3" t="str">
        <f t="shared" si="193"/>
        <v>None</v>
      </c>
    </row>
    <row r="12393" spans="1:5" ht="15">
      <c r="A12393" s="2" t="s">
        <v>12396</v>
      </c>
      <c r="B12393" s="3">
        <v>-0.72607218879680302</v>
      </c>
      <c r="C12393" s="3">
        <v>-1.0055319827260301</v>
      </c>
      <c r="D12393" s="3">
        <v>0.39830416349603198</v>
      </c>
      <c r="E12393" s="3" t="str">
        <f t="shared" si="193"/>
        <v>None</v>
      </c>
    </row>
    <row r="12394" spans="1:5" ht="15">
      <c r="A12394" s="2" t="s">
        <v>12397</v>
      </c>
      <c r="B12394" s="3">
        <v>-0.72636710996757903</v>
      </c>
      <c r="C12394" s="3">
        <v>-0.60676881618901102</v>
      </c>
      <c r="D12394" s="3">
        <v>0.34468020149595502</v>
      </c>
      <c r="E12394" s="3" t="str">
        <f t="shared" si="193"/>
        <v>None</v>
      </c>
    </row>
    <row r="12395" spans="1:5" ht="15">
      <c r="A12395" s="2" t="s">
        <v>12398</v>
      </c>
      <c r="B12395" s="3">
        <v>-0.72657200749303497</v>
      </c>
      <c r="C12395" s="3">
        <v>-0.88935789855845104</v>
      </c>
      <c r="D12395" s="3">
        <v>0.42820838627700097</v>
      </c>
      <c r="E12395" s="3" t="str">
        <f t="shared" si="193"/>
        <v>None</v>
      </c>
    </row>
    <row r="12396" spans="1:5" ht="15">
      <c r="A12396" s="2" t="s">
        <v>12399</v>
      </c>
      <c r="B12396" s="3">
        <v>-0.72686170449965803</v>
      </c>
      <c r="C12396" s="3">
        <v>-0.463414679980161</v>
      </c>
      <c r="D12396" s="3">
        <v>0.53428971308607398</v>
      </c>
      <c r="E12396" s="3" t="str">
        <f t="shared" si="193"/>
        <v>None</v>
      </c>
    </row>
    <row r="12397" spans="1:5" ht="15">
      <c r="A12397" s="2" t="s">
        <v>12400</v>
      </c>
      <c r="B12397" s="3">
        <v>-0.72688506575273104</v>
      </c>
      <c r="C12397" s="3">
        <v>-7.0945613813441194E-2</v>
      </c>
      <c r="D12397" s="3">
        <v>0.3963196923922</v>
      </c>
      <c r="E12397" s="3" t="str">
        <f t="shared" si="193"/>
        <v>None</v>
      </c>
    </row>
    <row r="12398" spans="1:5" ht="15">
      <c r="A12398" s="2" t="s">
        <v>12401</v>
      </c>
      <c r="B12398" s="3">
        <v>-0.72690358734493399</v>
      </c>
      <c r="C12398" s="3">
        <v>-0.92836610228676097</v>
      </c>
      <c r="D12398" s="3">
        <v>0.61461794019933602</v>
      </c>
      <c r="E12398" s="3" t="str">
        <f t="shared" si="193"/>
        <v>None</v>
      </c>
    </row>
    <row r="12399" spans="1:5" ht="15">
      <c r="A12399" s="2" t="s">
        <v>12402</v>
      </c>
      <c r="B12399" s="3">
        <v>-0.726943713714016</v>
      </c>
      <c r="C12399" s="3">
        <v>-0.63022369142496504</v>
      </c>
      <c r="D12399" s="3">
        <v>0.43687007513285703</v>
      </c>
      <c r="E12399" s="3" t="str">
        <f t="shared" si="193"/>
        <v>None</v>
      </c>
    </row>
    <row r="12400" spans="1:5" ht="15">
      <c r="A12400" s="2" t="s">
        <v>12403</v>
      </c>
      <c r="B12400" s="3">
        <v>-0.72738062024309602</v>
      </c>
      <c r="C12400" s="3">
        <v>-0.81543731049758805</v>
      </c>
      <c r="D12400" s="3">
        <v>0.40038622465400697</v>
      </c>
      <c r="E12400" s="3" t="str">
        <f t="shared" si="193"/>
        <v>None</v>
      </c>
    </row>
    <row r="12401" spans="1:5" ht="15">
      <c r="A12401" s="2" t="s">
        <v>12404</v>
      </c>
      <c r="B12401" s="3">
        <v>-0.727705967141002</v>
      </c>
      <c r="C12401" s="3">
        <v>-0.53816259519532195</v>
      </c>
      <c r="D12401" s="3">
        <v>0.36495627784194001</v>
      </c>
      <c r="E12401" s="3" t="str">
        <f t="shared" si="193"/>
        <v>None</v>
      </c>
    </row>
    <row r="12402" spans="1:5" ht="15">
      <c r="A12402" s="2" t="s">
        <v>12405</v>
      </c>
      <c r="B12402" s="3">
        <v>-0.72778122545576995</v>
      </c>
      <c r="C12402" s="3">
        <v>-0.75485963260131195</v>
      </c>
      <c r="D12402" s="3">
        <v>0.49575070821529699</v>
      </c>
      <c r="E12402" s="3" t="str">
        <f t="shared" si="193"/>
        <v>None</v>
      </c>
    </row>
    <row r="12403" spans="1:5" ht="15">
      <c r="A12403" s="2" t="s">
        <v>12406</v>
      </c>
      <c r="B12403" s="3">
        <v>-0.72832950526294304</v>
      </c>
      <c r="C12403" s="3">
        <v>-1.71429421593263</v>
      </c>
      <c r="D12403" s="3">
        <v>0.43271302644466197</v>
      </c>
      <c r="E12403" s="3" t="str">
        <f t="shared" si="193"/>
        <v>None</v>
      </c>
    </row>
    <row r="12404" spans="1:5" ht="15">
      <c r="A12404" s="2" t="s">
        <v>12407</v>
      </c>
      <c r="B12404" s="3">
        <v>-0.72873416171308303</v>
      </c>
      <c r="C12404" s="3">
        <v>-0.200594280793088</v>
      </c>
      <c r="D12404" s="3">
        <v>0.40982730995193201</v>
      </c>
      <c r="E12404" s="3" t="str">
        <f t="shared" si="193"/>
        <v>None</v>
      </c>
    </row>
    <row r="12405" spans="1:5" ht="15">
      <c r="A12405" s="2" t="s">
        <v>12408</v>
      </c>
      <c r="B12405" s="3">
        <v>-0.72917340131587605</v>
      </c>
      <c r="C12405" s="3">
        <v>-0.80809445592607299</v>
      </c>
      <c r="D12405" s="3">
        <v>0.56381331563813297</v>
      </c>
      <c r="E12405" s="3" t="str">
        <f t="shared" si="193"/>
        <v>None</v>
      </c>
    </row>
    <row r="12406" spans="1:5" ht="15">
      <c r="A12406" s="2" t="s">
        <v>12409</v>
      </c>
      <c r="B12406" s="3">
        <v>-0.72946109954912197</v>
      </c>
      <c r="C12406" s="3">
        <v>-0.60150441037240798</v>
      </c>
      <c r="D12406" s="3">
        <v>0.42583436341161901</v>
      </c>
      <c r="E12406" s="3" t="str">
        <f t="shared" si="193"/>
        <v>None</v>
      </c>
    </row>
    <row r="12407" spans="1:5" ht="15">
      <c r="A12407" s="2" t="s">
        <v>12410</v>
      </c>
      <c r="B12407" s="3">
        <v>-0.72980153378863799</v>
      </c>
      <c r="C12407" s="3">
        <v>-0.61781115011772003</v>
      </c>
      <c r="D12407" s="3">
        <v>0.45914456538402598</v>
      </c>
      <c r="E12407" s="3" t="str">
        <f t="shared" si="193"/>
        <v>None</v>
      </c>
    </row>
    <row r="12408" spans="1:5" ht="15">
      <c r="A12408" s="2" t="s">
        <v>12411</v>
      </c>
      <c r="B12408" s="3">
        <v>-0.72984371487669097</v>
      </c>
      <c r="C12408" s="3">
        <v>-1.00702737945107</v>
      </c>
      <c r="D12408" s="3">
        <v>0.47982932505818499</v>
      </c>
      <c r="E12408" s="3" t="str">
        <f t="shared" si="193"/>
        <v>None</v>
      </c>
    </row>
    <row r="12409" spans="1:5" ht="15">
      <c r="A12409" s="2" t="s">
        <v>12412</v>
      </c>
      <c r="B12409" s="3">
        <v>-0.73058263554743796</v>
      </c>
      <c r="C12409" s="3">
        <v>1.389152048467E-2</v>
      </c>
      <c r="D12409" s="3">
        <v>0.42717622080679402</v>
      </c>
      <c r="E12409" s="3" t="str">
        <f t="shared" si="193"/>
        <v>None</v>
      </c>
    </row>
    <row r="12410" spans="1:5" ht="15">
      <c r="A12410" s="2" t="s">
        <v>12413</v>
      </c>
      <c r="B12410" s="3">
        <v>-0.73065291660869403</v>
      </c>
      <c r="C12410" s="3">
        <v>-0.73707856198953003</v>
      </c>
      <c r="D12410" s="3">
        <v>0.435096664542171</v>
      </c>
      <c r="E12410" s="3" t="str">
        <f t="shared" si="193"/>
        <v>None</v>
      </c>
    </row>
    <row r="12411" spans="1:5" ht="15">
      <c r="A12411" s="2" t="s">
        <v>12414</v>
      </c>
      <c r="B12411" s="3">
        <v>-0.73069426297759998</v>
      </c>
      <c r="C12411" s="3">
        <v>-0.85542787127759801</v>
      </c>
      <c r="D12411" s="3">
        <v>0.593832366895098</v>
      </c>
      <c r="E12411" s="3" t="str">
        <f t="shared" si="193"/>
        <v>None</v>
      </c>
    </row>
    <row r="12412" spans="1:5" ht="15">
      <c r="A12412" s="2" t="s">
        <v>12415</v>
      </c>
      <c r="B12412" s="3">
        <v>-0.73071237380697895</v>
      </c>
      <c r="C12412" s="3">
        <v>-0.75442119367504001</v>
      </c>
      <c r="D12412" s="3">
        <v>0.47109726548978897</v>
      </c>
      <c r="E12412" s="3" t="str">
        <f t="shared" si="193"/>
        <v>None</v>
      </c>
    </row>
    <row r="12413" spans="1:5" ht="15">
      <c r="A12413" s="2" t="s">
        <v>12416</v>
      </c>
      <c r="B12413" s="3">
        <v>-0.73075682621035398</v>
      </c>
      <c r="C12413" s="3">
        <v>-0.77059457577157597</v>
      </c>
      <c r="D12413" s="3">
        <v>0.39803968443700699</v>
      </c>
      <c r="E12413" s="3" t="str">
        <f t="shared" si="193"/>
        <v>None</v>
      </c>
    </row>
    <row r="12414" spans="1:5" ht="15">
      <c r="A12414" s="2" t="s">
        <v>12417</v>
      </c>
      <c r="B12414" s="3">
        <v>-0.73094008145262501</v>
      </c>
      <c r="C12414" s="3">
        <v>-0.70868573062179896</v>
      </c>
      <c r="D12414" s="3">
        <v>0.46727501573316499</v>
      </c>
      <c r="E12414" s="3" t="str">
        <f t="shared" si="193"/>
        <v>None</v>
      </c>
    </row>
    <row r="12415" spans="1:5" ht="15">
      <c r="A12415" s="2" t="s">
        <v>12418</v>
      </c>
      <c r="B12415" s="3">
        <v>-0.73145416674543795</v>
      </c>
      <c r="C12415" s="3">
        <v>-0.61982519321177698</v>
      </c>
      <c r="D12415" s="3">
        <v>0.41867163673331098</v>
      </c>
      <c r="E12415" s="3" t="str">
        <f t="shared" si="193"/>
        <v>None</v>
      </c>
    </row>
    <row r="12416" spans="1:5" ht="15">
      <c r="A12416" s="2" t="s">
        <v>12419</v>
      </c>
      <c r="B12416" s="3">
        <v>-0.73154825662199996</v>
      </c>
      <c r="C12416" s="3">
        <v>-0.57221216262500396</v>
      </c>
      <c r="D12416" s="3">
        <v>0.50310559006211197</v>
      </c>
      <c r="E12416" s="3" t="str">
        <f t="shared" si="193"/>
        <v>None</v>
      </c>
    </row>
    <row r="12417" spans="1:5" ht="15">
      <c r="A12417" s="2" t="s">
        <v>12420</v>
      </c>
      <c r="B12417" s="3">
        <v>-0.73182483563271905</v>
      </c>
      <c r="C12417" s="3">
        <v>-0.94245954342711802</v>
      </c>
      <c r="D12417" s="3">
        <v>0.39258114374033998</v>
      </c>
      <c r="E12417" s="3" t="str">
        <f t="shared" si="193"/>
        <v>None</v>
      </c>
    </row>
    <row r="12418" spans="1:5" ht="15">
      <c r="A12418" s="2" t="s">
        <v>12421</v>
      </c>
      <c r="B12418" s="3">
        <v>-0.73325959040612398</v>
      </c>
      <c r="C12418" s="3">
        <v>-0.71522246947478196</v>
      </c>
      <c r="D12418" s="3">
        <v>0.43580683156654898</v>
      </c>
      <c r="E12418" s="3" t="str">
        <f t="shared" ref="E12418:E12481" si="194">IF(AND(B12418&gt;2.5,C12418&gt;2.5),"Enriched",IF(AND(B12418&lt;-2.5,C12418&lt;-2.5),"Depleted","None"))</f>
        <v>None</v>
      </c>
    </row>
    <row r="12419" spans="1:5" ht="15">
      <c r="A12419" s="2" t="s">
        <v>12422</v>
      </c>
      <c r="B12419" s="3">
        <v>-0.73367150736598996</v>
      </c>
      <c r="C12419" s="3">
        <v>2.49242788525143E-2</v>
      </c>
      <c r="D12419" s="3">
        <v>0.62374161073825496</v>
      </c>
      <c r="E12419" s="3" t="str">
        <f t="shared" si="194"/>
        <v>None</v>
      </c>
    </row>
    <row r="12420" spans="1:5" ht="15">
      <c r="A12420" s="2" t="s">
        <v>12423</v>
      </c>
      <c r="B12420" s="3">
        <v>-0.73381355165057505</v>
      </c>
      <c r="C12420" s="3">
        <v>-0.53836925684234205</v>
      </c>
      <c r="D12420" s="3">
        <v>0.36074683262947299</v>
      </c>
      <c r="E12420" s="3" t="str">
        <f t="shared" si="194"/>
        <v>None</v>
      </c>
    </row>
    <row r="12421" spans="1:5" ht="15">
      <c r="A12421" s="2" t="s">
        <v>12424</v>
      </c>
      <c r="B12421" s="3">
        <v>-0.73411752193896396</v>
      </c>
      <c r="C12421" s="3">
        <v>-0.53230681671907898</v>
      </c>
      <c r="D12421" s="3">
        <v>0.402799908946051</v>
      </c>
      <c r="E12421" s="3" t="str">
        <f t="shared" si="194"/>
        <v>None</v>
      </c>
    </row>
    <row r="12422" spans="1:5" ht="15">
      <c r="A12422" s="2" t="s">
        <v>12425</v>
      </c>
      <c r="B12422" s="3">
        <v>-0.73418826636956203</v>
      </c>
      <c r="C12422" s="3">
        <v>-0.71869998867545304</v>
      </c>
      <c r="D12422" s="3">
        <v>0.36786389413988702</v>
      </c>
      <c r="E12422" s="3" t="str">
        <f t="shared" si="194"/>
        <v>None</v>
      </c>
    </row>
    <row r="12423" spans="1:5" ht="15">
      <c r="A12423" s="2" t="s">
        <v>12426</v>
      </c>
      <c r="B12423" s="3">
        <v>-0.73424065792285398</v>
      </c>
      <c r="C12423" s="3">
        <v>-0.122781577554872</v>
      </c>
      <c r="D12423" s="3">
        <v>0.53120124804992197</v>
      </c>
      <c r="E12423" s="3" t="str">
        <f t="shared" si="194"/>
        <v>None</v>
      </c>
    </row>
    <row r="12424" spans="1:5" ht="15">
      <c r="A12424" s="2" t="s">
        <v>12427</v>
      </c>
      <c r="B12424" s="3">
        <v>-0.73489136468947103</v>
      </c>
      <c r="C12424" s="3">
        <v>-0.65449194965158097</v>
      </c>
      <c r="D12424" s="3">
        <v>0.404379221989285</v>
      </c>
      <c r="E12424" s="3" t="str">
        <f t="shared" si="194"/>
        <v>None</v>
      </c>
    </row>
    <row r="12425" spans="1:5" ht="15">
      <c r="A12425" s="2" t="s">
        <v>12428</v>
      </c>
      <c r="B12425" s="3">
        <v>-0.73540064704989005</v>
      </c>
      <c r="C12425" s="3">
        <v>-0.34548107598455202</v>
      </c>
      <c r="D12425" s="3">
        <v>0.37531200363058798</v>
      </c>
      <c r="E12425" s="3" t="str">
        <f t="shared" si="194"/>
        <v>None</v>
      </c>
    </row>
    <row r="12426" spans="1:5" ht="15">
      <c r="A12426" s="2" t="s">
        <v>12429</v>
      </c>
      <c r="B12426" s="3">
        <v>-0.73544563934495699</v>
      </c>
      <c r="C12426" s="3">
        <v>-0.43189520342982002</v>
      </c>
      <c r="D12426" s="3">
        <v>0.42551532033426198</v>
      </c>
      <c r="E12426" s="3" t="str">
        <f t="shared" si="194"/>
        <v>None</v>
      </c>
    </row>
    <row r="12427" spans="1:5" ht="15">
      <c r="A12427" s="2" t="s">
        <v>12430</v>
      </c>
      <c r="B12427" s="3">
        <v>-0.73549592352986903</v>
      </c>
      <c r="C12427" s="3">
        <v>-2.35465725880829E-2</v>
      </c>
      <c r="D12427" s="3">
        <v>0.37941081256069897</v>
      </c>
      <c r="E12427" s="3" t="str">
        <f t="shared" si="194"/>
        <v>None</v>
      </c>
    </row>
    <row r="12428" spans="1:5" ht="15">
      <c r="A12428" s="2" t="s">
        <v>12431</v>
      </c>
      <c r="B12428" s="3">
        <v>-0.73619297914382897</v>
      </c>
      <c r="C12428" s="3">
        <v>-0.96801179764428702</v>
      </c>
      <c r="D12428" s="3">
        <v>0.62770970782280899</v>
      </c>
      <c r="E12428" s="3" t="str">
        <f t="shared" si="194"/>
        <v>None</v>
      </c>
    </row>
    <row r="12429" spans="1:5" ht="15">
      <c r="A12429" s="2" t="s">
        <v>12432</v>
      </c>
      <c r="B12429" s="3">
        <v>-0.73621354797496996</v>
      </c>
      <c r="C12429" s="3">
        <v>-0.27047577632203701</v>
      </c>
      <c r="D12429" s="3">
        <v>0.57216699801192805</v>
      </c>
      <c r="E12429" s="3" t="str">
        <f t="shared" si="194"/>
        <v>None</v>
      </c>
    </row>
    <row r="12430" spans="1:5" ht="15">
      <c r="A12430" s="2" t="s">
        <v>12433</v>
      </c>
      <c r="B12430" s="3">
        <v>-0.73660288661365803</v>
      </c>
      <c r="C12430" s="3">
        <v>-1.6725709120933001</v>
      </c>
      <c r="D12430" s="3">
        <v>0.64827412446460098</v>
      </c>
      <c r="E12430" s="3" t="str">
        <f t="shared" si="194"/>
        <v>None</v>
      </c>
    </row>
    <row r="12431" spans="1:5" ht="15">
      <c r="A12431" s="2" t="s">
        <v>12434</v>
      </c>
      <c r="B12431" s="3">
        <v>-0.73660883672339705</v>
      </c>
      <c r="C12431" s="3">
        <v>-2.1596840535609099</v>
      </c>
      <c r="D12431" s="3">
        <v>0.59012875536480702</v>
      </c>
      <c r="E12431" s="3" t="str">
        <f t="shared" si="194"/>
        <v>None</v>
      </c>
    </row>
    <row r="12432" spans="1:5" ht="15">
      <c r="A12432" s="2" t="s">
        <v>12435</v>
      </c>
      <c r="B12432" s="3">
        <v>-0.73683067336231201</v>
      </c>
      <c r="C12432" s="3">
        <v>-2.7821019004947499E-3</v>
      </c>
      <c r="D12432" s="3">
        <v>0.37035150280183399</v>
      </c>
      <c r="E12432" s="3" t="str">
        <f t="shared" si="194"/>
        <v>None</v>
      </c>
    </row>
    <row r="12433" spans="1:5" ht="15">
      <c r="A12433" s="2" t="s">
        <v>12436</v>
      </c>
      <c r="B12433" s="3">
        <v>-0.73698866470285895</v>
      </c>
      <c r="C12433" s="3">
        <v>-0.860597601066314</v>
      </c>
      <c r="D12433" s="3">
        <v>0.43924521915721798</v>
      </c>
      <c r="E12433" s="3" t="str">
        <f t="shared" si="194"/>
        <v>None</v>
      </c>
    </row>
    <row r="12434" spans="1:5" ht="15">
      <c r="A12434" s="2" t="s">
        <v>12437</v>
      </c>
      <c r="B12434" s="3">
        <v>-0.73708592079938295</v>
      </c>
      <c r="C12434" s="3">
        <v>4.88731848490465E-2</v>
      </c>
      <c r="D12434" s="3">
        <v>0.401709401709402</v>
      </c>
      <c r="E12434" s="3" t="str">
        <f t="shared" si="194"/>
        <v>None</v>
      </c>
    </row>
    <row r="12435" spans="1:5" ht="15">
      <c r="A12435" s="2" t="s">
        <v>12438</v>
      </c>
      <c r="B12435" s="3">
        <v>-0.73713904638158001</v>
      </c>
      <c r="C12435" s="3">
        <v>-0.90075639772739002</v>
      </c>
      <c r="D12435" s="3">
        <v>0.373193166885677</v>
      </c>
      <c r="E12435" s="3" t="str">
        <f t="shared" si="194"/>
        <v>None</v>
      </c>
    </row>
    <row r="12436" spans="1:5" ht="15">
      <c r="A12436" s="2" t="s">
        <v>12439</v>
      </c>
      <c r="B12436" s="3">
        <v>-0.73782847474344204</v>
      </c>
      <c r="C12436" s="3">
        <v>-0.74690695951397901</v>
      </c>
      <c r="D12436" s="3">
        <v>0.444635595871129</v>
      </c>
      <c r="E12436" s="3" t="str">
        <f t="shared" si="194"/>
        <v>None</v>
      </c>
    </row>
    <row r="12437" spans="1:5" ht="15">
      <c r="A12437" s="2" t="s">
        <v>12440</v>
      </c>
      <c r="B12437" s="3">
        <v>-0.73814911110632297</v>
      </c>
      <c r="C12437" s="3">
        <v>-0.67114347289800802</v>
      </c>
      <c r="D12437" s="3">
        <v>0.56665150136487696</v>
      </c>
      <c r="E12437" s="3" t="str">
        <f t="shared" si="194"/>
        <v>None</v>
      </c>
    </row>
    <row r="12438" spans="1:5" ht="15">
      <c r="A12438" s="2" t="s">
        <v>12441</v>
      </c>
      <c r="B12438" s="3">
        <v>-0.73820003695398995</v>
      </c>
      <c r="C12438" s="3">
        <v>-0.300696822994302</v>
      </c>
      <c r="D12438" s="3">
        <v>0.38737446197991399</v>
      </c>
      <c r="E12438" s="3" t="str">
        <f t="shared" si="194"/>
        <v>None</v>
      </c>
    </row>
    <row r="12439" spans="1:5" ht="15">
      <c r="A12439" s="2" t="s">
        <v>12442</v>
      </c>
      <c r="B12439" s="3">
        <v>-0.73841090986368896</v>
      </c>
      <c r="C12439" s="3">
        <v>-1.19559965985122</v>
      </c>
      <c r="D12439" s="3">
        <v>0.60417379404721205</v>
      </c>
      <c r="E12439" s="3" t="str">
        <f t="shared" si="194"/>
        <v>None</v>
      </c>
    </row>
    <row r="12440" spans="1:5" ht="15">
      <c r="A12440" s="2" t="s">
        <v>12443</v>
      </c>
      <c r="B12440" s="3">
        <v>-0.73880007137445303</v>
      </c>
      <c r="C12440" s="3">
        <v>-1.13647894866965</v>
      </c>
      <c r="D12440" s="3">
        <v>0.42431346282652399</v>
      </c>
      <c r="E12440" s="3" t="str">
        <f t="shared" si="194"/>
        <v>None</v>
      </c>
    </row>
    <row r="12441" spans="1:5" ht="15">
      <c r="A12441" s="2" t="s">
        <v>12444</v>
      </c>
      <c r="B12441" s="3">
        <v>-0.73886112398691395</v>
      </c>
      <c r="C12441" s="3">
        <v>0.29755574567405102</v>
      </c>
      <c r="D12441" s="3">
        <v>0.53234398782343995</v>
      </c>
      <c r="E12441" s="3" t="str">
        <f t="shared" si="194"/>
        <v>None</v>
      </c>
    </row>
    <row r="12442" spans="1:5" ht="15">
      <c r="A12442" s="2" t="s">
        <v>12445</v>
      </c>
      <c r="B12442" s="3">
        <v>-0.73895648505573697</v>
      </c>
      <c r="C12442" s="3">
        <v>-1.1583635652675901</v>
      </c>
      <c r="D12442" s="3">
        <v>0.539057456423499</v>
      </c>
      <c r="E12442" s="3" t="str">
        <f t="shared" si="194"/>
        <v>None</v>
      </c>
    </row>
    <row r="12443" spans="1:5" ht="15">
      <c r="A12443" s="2" t="s">
        <v>12446</v>
      </c>
      <c r="B12443" s="3">
        <v>-0.73899935809383399</v>
      </c>
      <c r="C12443" s="3">
        <v>-0.78490032175863</v>
      </c>
      <c r="D12443" s="3">
        <v>0.44692583402260799</v>
      </c>
      <c r="E12443" s="3" t="str">
        <f t="shared" si="194"/>
        <v>None</v>
      </c>
    </row>
    <row r="12444" spans="1:5" ht="15">
      <c r="A12444" s="2" t="s">
        <v>12447</v>
      </c>
      <c r="B12444" s="3">
        <v>-0.73914028829162504</v>
      </c>
      <c r="C12444" s="3">
        <v>-1.0510261487766399</v>
      </c>
      <c r="D12444" s="3">
        <v>0.433823529411765</v>
      </c>
      <c r="E12444" s="3" t="str">
        <f t="shared" si="194"/>
        <v>None</v>
      </c>
    </row>
    <row r="12445" spans="1:5" ht="15">
      <c r="A12445" s="2" t="s">
        <v>12448</v>
      </c>
      <c r="B12445" s="3">
        <v>-0.73983517916332397</v>
      </c>
      <c r="C12445" s="3">
        <v>-0.77484837113716198</v>
      </c>
      <c r="D12445" s="3">
        <v>0.48389726865063198</v>
      </c>
      <c r="E12445" s="3" t="str">
        <f t="shared" si="194"/>
        <v>None</v>
      </c>
    </row>
    <row r="12446" spans="1:5" ht="15">
      <c r="A12446" s="2" t="s">
        <v>12449</v>
      </c>
      <c r="B12446" s="3">
        <v>-0.74056431632958997</v>
      </c>
      <c r="C12446" s="3">
        <v>-0.87415719036598605</v>
      </c>
      <c r="D12446" s="3">
        <v>0.51289742051589704</v>
      </c>
      <c r="E12446" s="3" t="str">
        <f t="shared" si="194"/>
        <v>None</v>
      </c>
    </row>
    <row r="12447" spans="1:5" ht="15">
      <c r="A12447" s="2" t="s">
        <v>12450</v>
      </c>
      <c r="B12447" s="3">
        <v>-0.74067278156986605</v>
      </c>
      <c r="C12447" s="3">
        <v>-0.66160429816873001</v>
      </c>
      <c r="D12447" s="3">
        <v>0.61022975929978096</v>
      </c>
      <c r="E12447" s="3" t="str">
        <f t="shared" si="194"/>
        <v>None</v>
      </c>
    </row>
    <row r="12448" spans="1:5" ht="15">
      <c r="A12448" s="2" t="s">
        <v>12451</v>
      </c>
      <c r="B12448" s="3">
        <v>-0.74161084041782999</v>
      </c>
      <c r="C12448" s="3">
        <v>-0.60459752563431801</v>
      </c>
      <c r="D12448" s="3">
        <v>0.59584120982986799</v>
      </c>
      <c r="E12448" s="3" t="str">
        <f t="shared" si="194"/>
        <v>None</v>
      </c>
    </row>
    <row r="12449" spans="1:5" ht="15">
      <c r="A12449" s="2" t="s">
        <v>12452</v>
      </c>
      <c r="B12449" s="3">
        <v>-0.74196874244061095</v>
      </c>
      <c r="C12449" s="3">
        <v>-0.54950097739471704</v>
      </c>
      <c r="D12449" s="3">
        <v>0.42789241827034502</v>
      </c>
      <c r="E12449" s="3" t="str">
        <f t="shared" si="194"/>
        <v>None</v>
      </c>
    </row>
    <row r="12450" spans="1:5" ht="15">
      <c r="A12450" s="2" t="s">
        <v>12453</v>
      </c>
      <c r="B12450" s="3">
        <v>-0.74401603760989798</v>
      </c>
      <c r="C12450" s="3">
        <v>-1.22553163851325</v>
      </c>
      <c r="D12450" s="3">
        <v>0.45498783454987801</v>
      </c>
      <c r="E12450" s="3" t="str">
        <f t="shared" si="194"/>
        <v>None</v>
      </c>
    </row>
    <row r="12451" spans="1:5" ht="15">
      <c r="A12451" s="2" t="s">
        <v>12454</v>
      </c>
      <c r="B12451" s="3">
        <v>-0.74407078837573903</v>
      </c>
      <c r="C12451" s="3">
        <v>-0.79402268795945197</v>
      </c>
      <c r="D12451" s="3">
        <v>0.56711758584807503</v>
      </c>
      <c r="E12451" s="3" t="str">
        <f t="shared" si="194"/>
        <v>None</v>
      </c>
    </row>
    <row r="12452" spans="1:5" ht="15">
      <c r="A12452" s="2" t="s">
        <v>12455</v>
      </c>
      <c r="B12452" s="3">
        <v>-0.744895827932336</v>
      </c>
      <c r="C12452" s="3">
        <v>-0.43365544988323401</v>
      </c>
      <c r="D12452" s="3">
        <v>0.39973812196034397</v>
      </c>
      <c r="E12452" s="3" t="str">
        <f t="shared" si="194"/>
        <v>None</v>
      </c>
    </row>
    <row r="12453" spans="1:5" ht="15">
      <c r="A12453" s="2" t="s">
        <v>12456</v>
      </c>
      <c r="B12453" s="3">
        <v>-0.74541057599116001</v>
      </c>
      <c r="C12453" s="3">
        <v>-0.94026205746040004</v>
      </c>
      <c r="D12453" s="3">
        <v>0.39951305887560901</v>
      </c>
      <c r="E12453" s="3" t="str">
        <f t="shared" si="194"/>
        <v>None</v>
      </c>
    </row>
    <row r="12454" spans="1:5" ht="15">
      <c r="A12454" s="2" t="s">
        <v>12457</v>
      </c>
      <c r="B12454" s="3">
        <v>-0.74550685488553803</v>
      </c>
      <c r="C12454" s="3">
        <v>0.38668207957247402</v>
      </c>
      <c r="D12454" s="3">
        <v>0.44129188047087198</v>
      </c>
      <c r="E12454" s="3" t="str">
        <f t="shared" si="194"/>
        <v>None</v>
      </c>
    </row>
    <row r="12455" spans="1:5" ht="15">
      <c r="A12455" s="2" t="s">
        <v>12458</v>
      </c>
      <c r="B12455" s="3">
        <v>-0.745636277232819</v>
      </c>
      <c r="C12455" s="3">
        <v>-0.80885312689706701</v>
      </c>
      <c r="D12455" s="3">
        <v>0.39577464788732403</v>
      </c>
      <c r="E12455" s="3" t="str">
        <f t="shared" si="194"/>
        <v>None</v>
      </c>
    </row>
    <row r="12456" spans="1:5" ht="15">
      <c r="A12456" s="2" t="s">
        <v>12459</v>
      </c>
      <c r="B12456" s="3">
        <v>-0.74601172933057902</v>
      </c>
      <c r="C12456" s="3">
        <v>-1.80021807072491</v>
      </c>
      <c r="D12456" s="3">
        <v>0.60865800865800901</v>
      </c>
      <c r="E12456" s="3" t="str">
        <f t="shared" si="194"/>
        <v>None</v>
      </c>
    </row>
    <row r="12457" spans="1:5" ht="15">
      <c r="A12457" s="2" t="s">
        <v>12460</v>
      </c>
      <c r="B12457" s="3">
        <v>-0.746472013614633</v>
      </c>
      <c r="C12457" s="3">
        <v>-0.78044108331014395</v>
      </c>
      <c r="D12457" s="3">
        <v>0.53489531405782698</v>
      </c>
      <c r="E12457" s="3" t="str">
        <f t="shared" si="194"/>
        <v>None</v>
      </c>
    </row>
    <row r="12458" spans="1:5" ht="15">
      <c r="A12458" s="2" t="s">
        <v>12461</v>
      </c>
      <c r="B12458" s="3">
        <v>-0.74665315036166902</v>
      </c>
      <c r="C12458" s="3">
        <v>-0.77986922138194703</v>
      </c>
      <c r="D12458" s="3">
        <v>0.51752921535893204</v>
      </c>
      <c r="E12458" s="3" t="str">
        <f t="shared" si="194"/>
        <v>None</v>
      </c>
    </row>
    <row r="12459" spans="1:5" ht="15">
      <c r="A12459" s="2" t="s">
        <v>12462</v>
      </c>
      <c r="B12459" s="3">
        <v>-0.746806924840548</v>
      </c>
      <c r="C12459" s="3">
        <v>-0.73606655102056995</v>
      </c>
      <c r="D12459" s="3">
        <v>0.40326340326340299</v>
      </c>
      <c r="E12459" s="3" t="str">
        <f t="shared" si="194"/>
        <v>None</v>
      </c>
    </row>
    <row r="12460" spans="1:5" ht="15">
      <c r="A12460" s="2" t="s">
        <v>12463</v>
      </c>
      <c r="B12460" s="3">
        <v>-0.74685138443027299</v>
      </c>
      <c r="C12460" s="3">
        <v>0.43349960633325202</v>
      </c>
      <c r="D12460" s="3">
        <v>0.60353287536800804</v>
      </c>
      <c r="E12460" s="3" t="str">
        <f t="shared" si="194"/>
        <v>None</v>
      </c>
    </row>
    <row r="12461" spans="1:5" ht="15">
      <c r="A12461" s="2" t="s">
        <v>12464</v>
      </c>
      <c r="B12461" s="3">
        <v>-0.74708852510456902</v>
      </c>
      <c r="C12461" s="3">
        <v>-0.57256330109729403</v>
      </c>
      <c r="D12461" s="3">
        <v>0.58804865150713903</v>
      </c>
      <c r="E12461" s="3" t="str">
        <f t="shared" si="194"/>
        <v>None</v>
      </c>
    </row>
    <row r="12462" spans="1:5" ht="15">
      <c r="A12462" s="2" t="s">
        <v>12465</v>
      </c>
      <c r="B12462" s="3">
        <v>-0.74757438843061996</v>
      </c>
      <c r="C12462" s="3">
        <v>-0.66761962026923305</v>
      </c>
      <c r="D12462" s="3">
        <v>0.39088663189678802</v>
      </c>
      <c r="E12462" s="3" t="str">
        <f t="shared" si="194"/>
        <v>None</v>
      </c>
    </row>
    <row r="12463" spans="1:5" ht="15">
      <c r="A12463" s="2" t="s">
        <v>12466</v>
      </c>
      <c r="B12463" s="3">
        <v>-0.74761304157664499</v>
      </c>
      <c r="C12463" s="3">
        <v>-0.25666036113889801</v>
      </c>
      <c r="D12463" s="3">
        <v>0.40114695340501799</v>
      </c>
      <c r="E12463" s="3" t="str">
        <f t="shared" si="194"/>
        <v>None</v>
      </c>
    </row>
    <row r="12464" spans="1:5" ht="15">
      <c r="A12464" s="2" t="s">
        <v>12467</v>
      </c>
      <c r="B12464" s="3">
        <v>-0.74763548989923501</v>
      </c>
      <c r="C12464" s="3">
        <v>-0.70540425203255597</v>
      </c>
      <c r="D12464" s="3">
        <v>0.494028509053551</v>
      </c>
      <c r="E12464" s="3" t="str">
        <f t="shared" si="194"/>
        <v>None</v>
      </c>
    </row>
    <row r="12465" spans="1:5" ht="15">
      <c r="A12465" s="2" t="s">
        <v>12468</v>
      </c>
      <c r="B12465" s="3">
        <v>-0.74784468526656001</v>
      </c>
      <c r="C12465" s="3">
        <v>-0.39440869264294798</v>
      </c>
      <c r="D12465" s="3">
        <v>0.58784976052432603</v>
      </c>
      <c r="E12465" s="3" t="str">
        <f t="shared" si="194"/>
        <v>None</v>
      </c>
    </row>
    <row r="12466" spans="1:5" ht="15">
      <c r="A12466" s="2" t="s">
        <v>12469</v>
      </c>
      <c r="B12466" s="3">
        <v>-0.74917621361340403</v>
      </c>
      <c r="C12466" s="3">
        <v>-0.77639540317800504</v>
      </c>
      <c r="D12466" s="3">
        <v>0.52824519230769196</v>
      </c>
      <c r="E12466" s="3" t="str">
        <f t="shared" si="194"/>
        <v>None</v>
      </c>
    </row>
    <row r="12467" spans="1:5" ht="15">
      <c r="A12467" s="2" t="s">
        <v>12470</v>
      </c>
      <c r="B12467" s="3">
        <v>-0.749508394668015</v>
      </c>
      <c r="C12467" s="3">
        <v>-1.1672822079436</v>
      </c>
      <c r="D12467" s="3">
        <v>0.42131661442006302</v>
      </c>
      <c r="E12467" s="3" t="str">
        <f t="shared" si="194"/>
        <v>None</v>
      </c>
    </row>
    <row r="12468" spans="1:5" ht="15">
      <c r="A12468" s="2" t="s">
        <v>12471</v>
      </c>
      <c r="B12468" s="3">
        <v>-0.75020197914587705</v>
      </c>
      <c r="C12468" s="3">
        <v>-0.95763594641701599</v>
      </c>
      <c r="D12468" s="3">
        <v>0.57419764855417899</v>
      </c>
      <c r="E12468" s="3" t="str">
        <f t="shared" si="194"/>
        <v>None</v>
      </c>
    </row>
    <row r="12469" spans="1:5" ht="15">
      <c r="A12469" s="2" t="s">
        <v>12472</v>
      </c>
      <c r="B12469" s="3">
        <v>-0.75024393894562502</v>
      </c>
      <c r="C12469" s="3">
        <v>-0.32996048112971699</v>
      </c>
      <c r="D12469" s="3">
        <v>0.379871126112304</v>
      </c>
      <c r="E12469" s="3" t="str">
        <f t="shared" si="194"/>
        <v>None</v>
      </c>
    </row>
    <row r="12470" spans="1:5" ht="15">
      <c r="A12470" s="2" t="s">
        <v>12473</v>
      </c>
      <c r="B12470" s="3">
        <v>-0.75049091251272404</v>
      </c>
      <c r="C12470" s="3">
        <v>-0.42205167304388802</v>
      </c>
      <c r="D12470" s="3">
        <v>0.43076033535704</v>
      </c>
      <c r="E12470" s="3" t="str">
        <f t="shared" si="194"/>
        <v>None</v>
      </c>
    </row>
    <row r="12471" spans="1:5" ht="15">
      <c r="A12471" s="2" t="s">
        <v>12474</v>
      </c>
      <c r="B12471" s="3">
        <v>-0.75067369171112797</v>
      </c>
      <c r="C12471" s="3">
        <v>2.07750258618466E-3</v>
      </c>
      <c r="D12471" s="3">
        <v>0.44333683105981098</v>
      </c>
      <c r="E12471" s="3" t="str">
        <f t="shared" si="194"/>
        <v>None</v>
      </c>
    </row>
    <row r="12472" spans="1:5" ht="15">
      <c r="A12472" s="2" t="s">
        <v>12475</v>
      </c>
      <c r="B12472" s="3">
        <v>-0.75068837766514995</v>
      </c>
      <c r="C12472" s="3">
        <v>-0.68896478474824596</v>
      </c>
      <c r="D12472" s="3">
        <v>0.43385140257770999</v>
      </c>
      <c r="E12472" s="3" t="str">
        <f t="shared" si="194"/>
        <v>None</v>
      </c>
    </row>
    <row r="12473" spans="1:5" ht="15">
      <c r="A12473" s="2" t="s">
        <v>12476</v>
      </c>
      <c r="B12473" s="3">
        <v>-0.75082040575791897</v>
      </c>
      <c r="C12473" s="3">
        <v>-0.51187549380810504</v>
      </c>
      <c r="D12473" s="3">
        <v>0.50283471434801597</v>
      </c>
      <c r="E12473" s="3" t="str">
        <f t="shared" si="194"/>
        <v>None</v>
      </c>
    </row>
    <row r="12474" spans="1:5" ht="15">
      <c r="A12474" s="2" t="s">
        <v>12477</v>
      </c>
      <c r="B12474" s="3">
        <v>-0.75098882258093103</v>
      </c>
      <c r="C12474" s="3">
        <v>-0.57023399193000102</v>
      </c>
      <c r="D12474" s="3">
        <v>0.52009345794392503</v>
      </c>
      <c r="E12474" s="3" t="str">
        <f t="shared" si="194"/>
        <v>None</v>
      </c>
    </row>
    <row r="12475" spans="1:5" ht="15">
      <c r="A12475" s="2" t="s">
        <v>12478</v>
      </c>
      <c r="B12475" s="3">
        <v>-0.75273970711758698</v>
      </c>
      <c r="C12475" s="3">
        <v>-0.97178206083474905</v>
      </c>
      <c r="D12475" s="3">
        <v>0.57248858447488604</v>
      </c>
      <c r="E12475" s="3" t="str">
        <f t="shared" si="194"/>
        <v>None</v>
      </c>
    </row>
    <row r="12476" spans="1:5" ht="15">
      <c r="A12476" s="2" t="s">
        <v>12479</v>
      </c>
      <c r="B12476" s="3">
        <v>-0.75278132609897197</v>
      </c>
      <c r="C12476" s="3">
        <v>-0.570082447835072</v>
      </c>
      <c r="D12476" s="3">
        <v>0.47083209949659499</v>
      </c>
      <c r="E12476" s="3" t="str">
        <f t="shared" si="194"/>
        <v>None</v>
      </c>
    </row>
    <row r="12477" spans="1:5" ht="15">
      <c r="A12477" s="2" t="s">
        <v>12480</v>
      </c>
      <c r="B12477" s="3">
        <v>-0.75289541901941104</v>
      </c>
      <c r="C12477" s="3">
        <v>-0.21802255588857999</v>
      </c>
      <c r="D12477" s="3">
        <v>0.46911196911196901</v>
      </c>
      <c r="E12477" s="3" t="str">
        <f t="shared" si="194"/>
        <v>None</v>
      </c>
    </row>
    <row r="12478" spans="1:5" ht="15">
      <c r="A12478" s="2" t="s">
        <v>12481</v>
      </c>
      <c r="B12478" s="3">
        <v>-0.75296359072185604</v>
      </c>
      <c r="C12478" s="3">
        <v>-0.72574474612752304</v>
      </c>
      <c r="D12478" s="3">
        <v>0.37094246698007599</v>
      </c>
      <c r="E12478" s="3" t="str">
        <f t="shared" si="194"/>
        <v>None</v>
      </c>
    </row>
    <row r="12479" spans="1:5" ht="15">
      <c r="A12479" s="2" t="s">
        <v>12482</v>
      </c>
      <c r="B12479" s="3">
        <v>-0.75308746181359298</v>
      </c>
      <c r="C12479" s="3">
        <v>-1.6525403505968299</v>
      </c>
      <c r="D12479" s="3">
        <v>0.48571976231550701</v>
      </c>
      <c r="E12479" s="3" t="str">
        <f t="shared" si="194"/>
        <v>None</v>
      </c>
    </row>
    <row r="12480" spans="1:5" ht="15">
      <c r="A12480" s="2" t="s">
        <v>12483</v>
      </c>
      <c r="B12480" s="3">
        <v>-0.75368010284214904</v>
      </c>
      <c r="C12480" s="3">
        <v>-1.0516034581529099</v>
      </c>
      <c r="D12480" s="3">
        <v>0.421875</v>
      </c>
      <c r="E12480" s="3" t="str">
        <f t="shared" si="194"/>
        <v>None</v>
      </c>
    </row>
    <row r="12481" spans="1:5" ht="15">
      <c r="A12481" s="2" t="s">
        <v>12484</v>
      </c>
      <c r="B12481" s="3">
        <v>-0.75381580367137502</v>
      </c>
      <c r="C12481" s="3">
        <v>-0.53352552476704695</v>
      </c>
      <c r="D12481" s="3">
        <v>0.47215229704216499</v>
      </c>
      <c r="E12481" s="3" t="str">
        <f t="shared" si="194"/>
        <v>None</v>
      </c>
    </row>
    <row r="12482" spans="1:5" ht="15">
      <c r="A12482" s="2" t="s">
        <v>12485</v>
      </c>
      <c r="B12482" s="3">
        <v>-0.75394789468848</v>
      </c>
      <c r="C12482" s="3">
        <v>-0.36012830616149699</v>
      </c>
      <c r="D12482" s="3">
        <v>0.435711560473102</v>
      </c>
      <c r="E12482" s="3" t="str">
        <f t="shared" ref="E12482:E12545" si="195">IF(AND(B12482&gt;2.5,C12482&gt;2.5),"Enriched",IF(AND(B12482&lt;-2.5,C12482&lt;-2.5),"Depleted","None"))</f>
        <v>None</v>
      </c>
    </row>
    <row r="12483" spans="1:5" ht="15">
      <c r="A12483" s="2" t="s">
        <v>12486</v>
      </c>
      <c r="B12483" s="3">
        <v>-0.75451809705875605</v>
      </c>
      <c r="C12483" s="3">
        <v>-0.46973611137911903</v>
      </c>
      <c r="D12483" s="3">
        <v>0.42475554495587903</v>
      </c>
      <c r="E12483" s="3" t="str">
        <f t="shared" si="195"/>
        <v>None</v>
      </c>
    </row>
    <row r="12484" spans="1:5" ht="15">
      <c r="A12484" s="2" t="s">
        <v>12487</v>
      </c>
      <c r="B12484" s="3">
        <v>-0.75452364160992202</v>
      </c>
      <c r="C12484" s="3">
        <v>-0.63220856329197395</v>
      </c>
      <c r="D12484" s="3">
        <v>0.61794654221468004</v>
      </c>
      <c r="E12484" s="3" t="str">
        <f t="shared" si="195"/>
        <v>None</v>
      </c>
    </row>
    <row r="12485" spans="1:5" ht="15">
      <c r="A12485" s="2" t="s">
        <v>12488</v>
      </c>
      <c r="B12485" s="3">
        <v>-0.75466207615370895</v>
      </c>
      <c r="C12485" s="3">
        <v>-1.37312017076364</v>
      </c>
      <c r="D12485" s="3">
        <v>0.46387283236994198</v>
      </c>
      <c r="E12485" s="3" t="str">
        <f t="shared" si="195"/>
        <v>None</v>
      </c>
    </row>
    <row r="12486" spans="1:5" ht="15">
      <c r="A12486" s="2" t="s">
        <v>12489</v>
      </c>
      <c r="B12486" s="3">
        <v>-0.75486284504716705</v>
      </c>
      <c r="C12486" s="3">
        <v>-0.43414463637884998</v>
      </c>
      <c r="D12486" s="3">
        <v>0.37005887300252299</v>
      </c>
      <c r="E12486" s="3" t="str">
        <f t="shared" si="195"/>
        <v>None</v>
      </c>
    </row>
    <row r="12487" spans="1:5" ht="15">
      <c r="A12487" s="2" t="s">
        <v>12490</v>
      </c>
      <c r="B12487" s="3">
        <v>-0.75498565736113499</v>
      </c>
      <c r="C12487" s="3">
        <v>-0.62638395876234898</v>
      </c>
      <c r="D12487" s="3">
        <v>0.38665928591198501</v>
      </c>
      <c r="E12487" s="3" t="str">
        <f t="shared" si="195"/>
        <v>None</v>
      </c>
    </row>
    <row r="12488" spans="1:5" ht="15">
      <c r="A12488" s="2" t="s">
        <v>12491</v>
      </c>
      <c r="B12488" s="3">
        <v>-0.75513440043412505</v>
      </c>
      <c r="C12488" s="3">
        <v>-1.1289844989622899</v>
      </c>
      <c r="D12488" s="3">
        <v>0.608190709046455</v>
      </c>
      <c r="E12488" s="3" t="str">
        <f t="shared" si="195"/>
        <v>None</v>
      </c>
    </row>
    <row r="12489" spans="1:5" ht="15">
      <c r="A12489" s="2" t="s">
        <v>12492</v>
      </c>
      <c r="B12489" s="3">
        <v>-0.75517571664199201</v>
      </c>
      <c r="C12489" s="3">
        <v>-0.33325795180650097</v>
      </c>
      <c r="D12489" s="3">
        <v>0.42057847321005198</v>
      </c>
      <c r="E12489" s="3" t="str">
        <f t="shared" si="195"/>
        <v>None</v>
      </c>
    </row>
    <row r="12490" spans="1:5" ht="15">
      <c r="A12490" s="2" t="s">
        <v>12493</v>
      </c>
      <c r="B12490" s="3">
        <v>-0.755375491814126</v>
      </c>
      <c r="C12490" s="3">
        <v>-0.41964050172800699</v>
      </c>
      <c r="D12490" s="3">
        <v>0.42722513089005199</v>
      </c>
      <c r="E12490" s="3" t="str">
        <f t="shared" si="195"/>
        <v>None</v>
      </c>
    </row>
    <row r="12491" spans="1:5" ht="15">
      <c r="A12491" s="2" t="s">
        <v>12494</v>
      </c>
      <c r="B12491" s="3">
        <v>-0.75550023200491701</v>
      </c>
      <c r="C12491" s="3">
        <v>-1.5530695647988799</v>
      </c>
      <c r="D12491" s="3">
        <v>0.42076233625529402</v>
      </c>
      <c r="E12491" s="3" t="str">
        <f t="shared" si="195"/>
        <v>None</v>
      </c>
    </row>
    <row r="12492" spans="1:5" ht="15">
      <c r="A12492" s="2" t="s">
        <v>12495</v>
      </c>
      <c r="B12492" s="3">
        <v>-0.75581103408193195</v>
      </c>
      <c r="C12492" s="3">
        <v>-1.1257634842903099</v>
      </c>
      <c r="D12492" s="3">
        <v>0.45802841153680601</v>
      </c>
      <c r="E12492" s="3" t="str">
        <f t="shared" si="195"/>
        <v>None</v>
      </c>
    </row>
    <row r="12493" spans="1:5" ht="15">
      <c r="A12493" s="2" t="s">
        <v>12496</v>
      </c>
      <c r="B12493" s="3">
        <v>-0.75631235773443295</v>
      </c>
      <c r="C12493" s="3">
        <v>-0.75157349793469996</v>
      </c>
      <c r="D12493" s="3">
        <v>0.407567143697314</v>
      </c>
      <c r="E12493" s="3" t="str">
        <f t="shared" si="195"/>
        <v>None</v>
      </c>
    </row>
    <row r="12494" spans="1:5" ht="15">
      <c r="A12494" s="2" t="s">
        <v>12497</v>
      </c>
      <c r="B12494" s="3">
        <v>-0.75632577799145295</v>
      </c>
      <c r="C12494" s="3">
        <v>-0.32120279536796997</v>
      </c>
      <c r="D12494" s="3">
        <v>0.399576478253787</v>
      </c>
      <c r="E12494" s="3" t="str">
        <f t="shared" si="195"/>
        <v>None</v>
      </c>
    </row>
    <row r="12495" spans="1:5" ht="15">
      <c r="A12495" s="2" t="s">
        <v>12498</v>
      </c>
      <c r="B12495" s="3">
        <v>-0.75647965205015899</v>
      </c>
      <c r="C12495" s="3">
        <v>-1.30019058652315</v>
      </c>
      <c r="D12495" s="3">
        <v>0.68079673135852903</v>
      </c>
      <c r="E12495" s="3" t="str">
        <f t="shared" si="195"/>
        <v>None</v>
      </c>
    </row>
    <row r="12496" spans="1:5" ht="15">
      <c r="A12496" s="2" t="s">
        <v>12499</v>
      </c>
      <c r="B12496" s="3">
        <v>-0.75692768082543105</v>
      </c>
      <c r="C12496" s="3">
        <v>-0.37462391772405901</v>
      </c>
      <c r="D12496" s="3">
        <v>0.417975275643167</v>
      </c>
      <c r="E12496" s="3" t="str">
        <f t="shared" si="195"/>
        <v>None</v>
      </c>
    </row>
    <row r="12497" spans="1:5" ht="15">
      <c r="A12497" s="2" t="s">
        <v>12500</v>
      </c>
      <c r="B12497" s="3">
        <v>-0.75721104103114001</v>
      </c>
      <c r="C12497" s="3">
        <v>-0.89467305190386104</v>
      </c>
      <c r="D12497" s="3">
        <v>0.41565349544072899</v>
      </c>
      <c r="E12497" s="3" t="str">
        <f t="shared" si="195"/>
        <v>None</v>
      </c>
    </row>
    <row r="12498" spans="1:5" ht="15">
      <c r="A12498" s="2" t="s">
        <v>12501</v>
      </c>
      <c r="B12498" s="3">
        <v>-0.75743330579896095</v>
      </c>
      <c r="C12498" s="3">
        <v>-1.6514270090979299</v>
      </c>
      <c r="D12498" s="3">
        <v>0.55112923462986196</v>
      </c>
      <c r="E12498" s="3" t="str">
        <f t="shared" si="195"/>
        <v>None</v>
      </c>
    </row>
    <row r="12499" spans="1:5" ht="15">
      <c r="A12499" s="2" t="s">
        <v>12502</v>
      </c>
      <c r="B12499" s="3">
        <v>-0.75832328995873199</v>
      </c>
      <c r="C12499" s="3">
        <v>-0.578926666811174</v>
      </c>
      <c r="D12499" s="3">
        <v>0.55646597791236196</v>
      </c>
      <c r="E12499" s="3" t="str">
        <f t="shared" si="195"/>
        <v>None</v>
      </c>
    </row>
    <row r="12500" spans="1:5" ht="15">
      <c r="A12500" s="2" t="s">
        <v>12503</v>
      </c>
      <c r="B12500" s="3">
        <v>-0.75837009870705596</v>
      </c>
      <c r="C12500" s="3">
        <v>-0.45301905291433597</v>
      </c>
      <c r="D12500" s="3">
        <v>0.40815775256617998</v>
      </c>
      <c r="E12500" s="3" t="str">
        <f t="shared" si="195"/>
        <v>None</v>
      </c>
    </row>
    <row r="12501" spans="1:5" ht="15">
      <c r="A12501" s="2" t="s">
        <v>12504</v>
      </c>
      <c r="B12501" s="3">
        <v>-0.75854409758925101</v>
      </c>
      <c r="C12501" s="3">
        <v>-1.77639812766427</v>
      </c>
      <c r="D12501" s="3">
        <v>0.43635077793493598</v>
      </c>
      <c r="E12501" s="3" t="str">
        <f t="shared" si="195"/>
        <v>None</v>
      </c>
    </row>
    <row r="12502" spans="1:5" ht="15">
      <c r="A12502" s="2" t="s">
        <v>12505</v>
      </c>
      <c r="B12502" s="3">
        <v>-0.75861555581044704</v>
      </c>
      <c r="C12502" s="3">
        <v>-0.44549144282957698</v>
      </c>
      <c r="D12502" s="3">
        <v>0.48986327204148999</v>
      </c>
      <c r="E12502" s="3" t="str">
        <f t="shared" si="195"/>
        <v>None</v>
      </c>
    </row>
    <row r="12503" spans="1:5" ht="15">
      <c r="A12503" s="2" t="s">
        <v>12506</v>
      </c>
      <c r="B12503" s="3">
        <v>-0.75884387916290197</v>
      </c>
      <c r="C12503" s="3">
        <v>-0.25256639230682798</v>
      </c>
      <c r="D12503" s="3">
        <v>0.36639676113360298</v>
      </c>
      <c r="E12503" s="3" t="str">
        <f t="shared" si="195"/>
        <v>None</v>
      </c>
    </row>
    <row r="12504" spans="1:5" ht="15">
      <c r="A12504" s="2" t="s">
        <v>12507</v>
      </c>
      <c r="B12504" s="3">
        <v>-0.75889938186440098</v>
      </c>
      <c r="C12504" s="3">
        <v>-0.91925587136896203</v>
      </c>
      <c r="D12504" s="3">
        <v>0.49917830731306501</v>
      </c>
      <c r="E12504" s="3" t="str">
        <f t="shared" si="195"/>
        <v>None</v>
      </c>
    </row>
    <row r="12505" spans="1:5" ht="15">
      <c r="A12505" s="2" t="s">
        <v>12508</v>
      </c>
      <c r="B12505" s="3">
        <v>-0.75902861905038799</v>
      </c>
      <c r="C12505" s="3">
        <v>-5.6417021153833999E-2</v>
      </c>
      <c r="D12505" s="3">
        <v>0.36285773971171897</v>
      </c>
      <c r="E12505" s="3" t="str">
        <f t="shared" si="195"/>
        <v>None</v>
      </c>
    </row>
    <row r="12506" spans="1:5" ht="15">
      <c r="A12506" s="2" t="s">
        <v>12509</v>
      </c>
      <c r="B12506" s="3">
        <v>-0.75908391638211403</v>
      </c>
      <c r="C12506" s="3">
        <v>-0.44068223832374698</v>
      </c>
      <c r="D12506" s="3">
        <v>0.401881903722897</v>
      </c>
      <c r="E12506" s="3" t="str">
        <f t="shared" si="195"/>
        <v>None</v>
      </c>
    </row>
    <row r="12507" spans="1:5" ht="15">
      <c r="A12507" s="2" t="s">
        <v>12510</v>
      </c>
      <c r="B12507" s="3">
        <v>-0.75908821587148501</v>
      </c>
      <c r="C12507" s="3">
        <v>-0.96015621069264701</v>
      </c>
      <c r="D12507" s="3">
        <v>0.47531702898550698</v>
      </c>
      <c r="E12507" s="3" t="str">
        <f t="shared" si="195"/>
        <v>None</v>
      </c>
    </row>
    <row r="12508" spans="1:5" ht="15">
      <c r="A12508" s="2" t="s">
        <v>12511</v>
      </c>
      <c r="B12508" s="3">
        <v>-0.75927931841303997</v>
      </c>
      <c r="C12508" s="3">
        <v>-0.70873471717394698</v>
      </c>
      <c r="D12508" s="3">
        <v>0.46759847522236297</v>
      </c>
      <c r="E12508" s="3" t="str">
        <f t="shared" si="195"/>
        <v>None</v>
      </c>
    </row>
    <row r="12509" spans="1:5" ht="15">
      <c r="A12509" s="2" t="s">
        <v>12512</v>
      </c>
      <c r="B12509" s="3">
        <v>-0.75942012104600898</v>
      </c>
      <c r="C12509" s="3">
        <v>-0.326382765172124</v>
      </c>
      <c r="D12509" s="3">
        <v>0.345846645367412</v>
      </c>
      <c r="E12509" s="3" t="str">
        <f t="shared" si="195"/>
        <v>None</v>
      </c>
    </row>
    <row r="12510" spans="1:5" ht="15">
      <c r="A12510" s="2" t="s">
        <v>12513</v>
      </c>
      <c r="B12510" s="3">
        <v>-0.75949051228587905</v>
      </c>
      <c r="C12510" s="3">
        <v>-0.88411210463557699</v>
      </c>
      <c r="D12510" s="3">
        <v>0.51660805001953902</v>
      </c>
      <c r="E12510" s="3" t="str">
        <f t="shared" si="195"/>
        <v>None</v>
      </c>
    </row>
    <row r="12511" spans="1:5" ht="15">
      <c r="A12511" s="2" t="s">
        <v>12514</v>
      </c>
      <c r="B12511" s="3">
        <v>-0.75964749199399595</v>
      </c>
      <c r="C12511" s="3">
        <v>-0.71137252925476202</v>
      </c>
      <c r="D12511" s="3">
        <v>0.45152914021927298</v>
      </c>
      <c r="E12511" s="3" t="str">
        <f t="shared" si="195"/>
        <v>None</v>
      </c>
    </row>
    <row r="12512" spans="1:5" ht="15">
      <c r="A12512" s="2" t="s">
        <v>12515</v>
      </c>
      <c r="B12512" s="3">
        <v>-0.75969178754280797</v>
      </c>
      <c r="C12512" s="3">
        <v>-0.23866098157592</v>
      </c>
      <c r="D12512" s="3">
        <v>0.56872037914691898</v>
      </c>
      <c r="E12512" s="3" t="str">
        <f t="shared" si="195"/>
        <v>None</v>
      </c>
    </row>
    <row r="12513" spans="1:5" ht="15">
      <c r="A12513" s="2" t="s">
        <v>12516</v>
      </c>
      <c r="B12513" s="3">
        <v>-0.75979304065619002</v>
      </c>
      <c r="C12513" s="3">
        <v>-5.23143116578988E-2</v>
      </c>
      <c r="D12513" s="3">
        <v>0.53292106220443802</v>
      </c>
      <c r="E12513" s="3" t="str">
        <f t="shared" si="195"/>
        <v>None</v>
      </c>
    </row>
    <row r="12514" spans="1:5" ht="15">
      <c r="A12514" s="2" t="s">
        <v>12517</v>
      </c>
      <c r="B12514" s="3">
        <v>-0.76016101733761399</v>
      </c>
      <c r="C12514" s="3">
        <v>-1.4401443410836501</v>
      </c>
      <c r="D12514" s="3">
        <v>0.41028246291404202</v>
      </c>
      <c r="E12514" s="3" t="str">
        <f t="shared" si="195"/>
        <v>None</v>
      </c>
    </row>
    <row r="12515" spans="1:5" ht="15">
      <c r="A12515" s="2" t="s">
        <v>12518</v>
      </c>
      <c r="B12515" s="3">
        <v>-0.76038989063377904</v>
      </c>
      <c r="C12515" s="3">
        <v>-0.151973749662943</v>
      </c>
      <c r="D12515" s="3">
        <v>0.46379170056956898</v>
      </c>
      <c r="E12515" s="3" t="str">
        <f t="shared" si="195"/>
        <v>None</v>
      </c>
    </row>
    <row r="12516" spans="1:5" ht="15">
      <c r="A12516" s="2" t="s">
        <v>12519</v>
      </c>
      <c r="B12516" s="3">
        <v>-0.76068628433101304</v>
      </c>
      <c r="C12516" s="3">
        <v>-1.6721900198774799</v>
      </c>
      <c r="D12516" s="3">
        <v>0.55812101910828005</v>
      </c>
      <c r="E12516" s="3" t="str">
        <f t="shared" si="195"/>
        <v>None</v>
      </c>
    </row>
    <row r="12517" spans="1:5" ht="15">
      <c r="A12517" s="2" t="s">
        <v>12520</v>
      </c>
      <c r="B12517" s="3">
        <v>-0.76078411739321306</v>
      </c>
      <c r="C12517" s="3">
        <v>-0.87166465357001299</v>
      </c>
      <c r="D12517" s="3">
        <v>0.59730639730639701</v>
      </c>
      <c r="E12517" s="3" t="str">
        <f t="shared" si="195"/>
        <v>None</v>
      </c>
    </row>
    <row r="12518" spans="1:5" ht="15">
      <c r="A12518" s="2" t="s">
        <v>12521</v>
      </c>
      <c r="B12518" s="3">
        <v>-0.76088412602716404</v>
      </c>
      <c r="C12518" s="3">
        <v>-0.16912940765624301</v>
      </c>
      <c r="D12518" s="3">
        <v>0.42754275427542798</v>
      </c>
      <c r="E12518" s="3" t="str">
        <f t="shared" si="195"/>
        <v>None</v>
      </c>
    </row>
    <row r="12519" spans="1:5" ht="15">
      <c r="A12519" s="2" t="s">
        <v>12522</v>
      </c>
      <c r="B12519" s="3">
        <v>-0.76101753199547295</v>
      </c>
      <c r="C12519" s="3">
        <v>-1.0627607761289799</v>
      </c>
      <c r="D12519" s="3">
        <v>0.401567944250871</v>
      </c>
      <c r="E12519" s="3" t="str">
        <f t="shared" si="195"/>
        <v>None</v>
      </c>
    </row>
    <row r="12520" spans="1:5" ht="15">
      <c r="A12520" s="2" t="s">
        <v>12523</v>
      </c>
      <c r="B12520" s="3">
        <v>-0.76113624717294703</v>
      </c>
      <c r="C12520" s="3">
        <v>-0.37738225410321102</v>
      </c>
      <c r="D12520" s="3">
        <v>0.41629563668744402</v>
      </c>
      <c r="E12520" s="3" t="str">
        <f t="shared" si="195"/>
        <v>None</v>
      </c>
    </row>
    <row r="12521" spans="1:5" ht="15">
      <c r="A12521" s="2" t="s">
        <v>12524</v>
      </c>
      <c r="B12521" s="3">
        <v>-0.76181560090366096</v>
      </c>
      <c r="C12521" s="3">
        <v>0.15384291255183299</v>
      </c>
      <c r="D12521" s="3">
        <v>0.36964815599830397</v>
      </c>
      <c r="E12521" s="3" t="str">
        <f t="shared" si="195"/>
        <v>None</v>
      </c>
    </row>
    <row r="12522" spans="1:5" ht="15">
      <c r="A12522" s="2" t="s">
        <v>12525</v>
      </c>
      <c r="B12522" s="3">
        <v>-0.76182042642841796</v>
      </c>
      <c r="C12522" s="3">
        <v>-0.45969908989758101</v>
      </c>
      <c r="D12522" s="3">
        <v>0.46641897685052902</v>
      </c>
      <c r="E12522" s="3" t="str">
        <f t="shared" si="195"/>
        <v>None</v>
      </c>
    </row>
    <row r="12523" spans="1:5" ht="15">
      <c r="A12523" s="2" t="s">
        <v>12526</v>
      </c>
      <c r="B12523" s="3">
        <v>-0.76220695565603003</v>
      </c>
      <c r="C12523" s="3">
        <v>0.35752340963271001</v>
      </c>
      <c r="D12523" s="3">
        <v>0.43334544133672398</v>
      </c>
      <c r="E12523" s="3" t="str">
        <f t="shared" si="195"/>
        <v>None</v>
      </c>
    </row>
    <row r="12524" spans="1:5" ht="15">
      <c r="A12524" s="2" t="s">
        <v>12527</v>
      </c>
      <c r="B12524" s="3">
        <v>-0.76225759779316804</v>
      </c>
      <c r="C12524" s="3">
        <v>-0.42115041230807898</v>
      </c>
      <c r="D12524" s="3">
        <v>0.45290832049306601</v>
      </c>
      <c r="E12524" s="3" t="str">
        <f t="shared" si="195"/>
        <v>None</v>
      </c>
    </row>
    <row r="12525" spans="1:5" ht="15">
      <c r="A12525" s="2" t="s">
        <v>12528</v>
      </c>
      <c r="B12525" s="3">
        <v>-0.76230269168516096</v>
      </c>
      <c r="C12525" s="3">
        <v>-0.67777999820507995</v>
      </c>
      <c r="D12525" s="3">
        <v>0.47202521670606801</v>
      </c>
      <c r="E12525" s="3" t="str">
        <f t="shared" si="195"/>
        <v>None</v>
      </c>
    </row>
    <row r="12526" spans="1:5" ht="15">
      <c r="A12526" s="2" t="s">
        <v>12529</v>
      </c>
      <c r="B12526" s="3">
        <v>-0.76289294602649205</v>
      </c>
      <c r="C12526" s="3">
        <v>0.15424610101484901</v>
      </c>
      <c r="D12526" s="3">
        <v>0.63053722902921805</v>
      </c>
      <c r="E12526" s="3" t="str">
        <f t="shared" si="195"/>
        <v>None</v>
      </c>
    </row>
    <row r="12527" spans="1:5" ht="15">
      <c r="A12527" s="2" t="s">
        <v>12530</v>
      </c>
      <c r="B12527" s="3">
        <v>-0.76351300193489702</v>
      </c>
      <c r="C12527" s="3">
        <v>-0.83631076688565098</v>
      </c>
      <c r="D12527" s="3">
        <v>0.490203466465712</v>
      </c>
      <c r="E12527" s="3" t="str">
        <f t="shared" si="195"/>
        <v>None</v>
      </c>
    </row>
    <row r="12528" spans="1:5" ht="15">
      <c r="A12528" s="2" t="s">
        <v>12531</v>
      </c>
      <c r="B12528" s="3">
        <v>-0.76396267227305403</v>
      </c>
      <c r="C12528" s="3">
        <v>-0.84587675897584602</v>
      </c>
      <c r="D12528" s="3">
        <v>0.56455789863115102</v>
      </c>
      <c r="E12528" s="3" t="str">
        <f t="shared" si="195"/>
        <v>None</v>
      </c>
    </row>
    <row r="12529" spans="1:5" ht="15">
      <c r="A12529" s="2" t="s">
        <v>12532</v>
      </c>
      <c r="B12529" s="3">
        <v>-0.76412793055482997</v>
      </c>
      <c r="C12529" s="3">
        <v>-1.0161839925220599</v>
      </c>
      <c r="D12529" s="3">
        <v>0.402186098654709</v>
      </c>
      <c r="E12529" s="3" t="str">
        <f t="shared" si="195"/>
        <v>None</v>
      </c>
    </row>
    <row r="12530" spans="1:5" ht="15">
      <c r="A12530" s="2" t="s">
        <v>12533</v>
      </c>
      <c r="B12530" s="3">
        <v>-0.76435536741743904</v>
      </c>
      <c r="C12530" s="3">
        <v>1.2022883744400701</v>
      </c>
      <c r="D12530" s="3">
        <v>0.50193050193050204</v>
      </c>
      <c r="E12530" s="3" t="str">
        <f t="shared" si="195"/>
        <v>None</v>
      </c>
    </row>
    <row r="12531" spans="1:5" ht="15">
      <c r="A12531" s="2" t="s">
        <v>12534</v>
      </c>
      <c r="B12531" s="3">
        <v>-0.76445656344473301</v>
      </c>
      <c r="C12531" s="3">
        <v>-1.47672767996246</v>
      </c>
      <c r="D12531" s="3">
        <v>0.63811268896014695</v>
      </c>
      <c r="E12531" s="3" t="str">
        <f t="shared" si="195"/>
        <v>None</v>
      </c>
    </row>
    <row r="12532" spans="1:5" ht="15">
      <c r="A12532" s="2" t="s">
        <v>12535</v>
      </c>
      <c r="B12532" s="3">
        <v>-0.76450734980298396</v>
      </c>
      <c r="C12532" s="3">
        <v>-0.34088454399372897</v>
      </c>
      <c r="D12532" s="3">
        <v>0.404721753794266</v>
      </c>
      <c r="E12532" s="3" t="str">
        <f t="shared" si="195"/>
        <v>None</v>
      </c>
    </row>
    <row r="12533" spans="1:5" ht="15">
      <c r="A12533" s="2" t="s">
        <v>12536</v>
      </c>
      <c r="B12533" s="3">
        <v>-0.76453656115912405</v>
      </c>
      <c r="C12533" s="3">
        <v>-0.85264050382990597</v>
      </c>
      <c r="D12533" s="3">
        <v>0.64460093896713599</v>
      </c>
      <c r="E12533" s="3" t="str">
        <f t="shared" si="195"/>
        <v>None</v>
      </c>
    </row>
    <row r="12534" spans="1:5" ht="15">
      <c r="A12534" s="2" t="s">
        <v>12537</v>
      </c>
      <c r="B12534" s="3">
        <v>-0.76490884834657902</v>
      </c>
      <c r="C12534" s="3">
        <v>-0.563634595330606</v>
      </c>
      <c r="D12534" s="3">
        <v>0.40980364458256802</v>
      </c>
      <c r="E12534" s="3" t="str">
        <f t="shared" si="195"/>
        <v>None</v>
      </c>
    </row>
    <row r="12535" spans="1:5" ht="15">
      <c r="A12535" s="2" t="s">
        <v>12538</v>
      </c>
      <c r="B12535" s="3">
        <v>-0.76512659682308604</v>
      </c>
      <c r="C12535" s="3">
        <v>-0.94203508964194005</v>
      </c>
      <c r="D12535" s="3">
        <v>0.51024930747922403</v>
      </c>
      <c r="E12535" s="3" t="str">
        <f t="shared" si="195"/>
        <v>None</v>
      </c>
    </row>
    <row r="12536" spans="1:5" ht="15">
      <c r="A12536" s="2" t="s">
        <v>12539</v>
      </c>
      <c r="B12536" s="3">
        <v>-0.765682883813119</v>
      </c>
      <c r="C12536" s="3">
        <v>-0.21379131575756999</v>
      </c>
      <c r="D12536" s="3">
        <v>0.58218623481781395</v>
      </c>
      <c r="E12536" s="3" t="str">
        <f t="shared" si="195"/>
        <v>None</v>
      </c>
    </row>
    <row r="12537" spans="1:5" ht="15">
      <c r="A12537" s="2" t="s">
        <v>12540</v>
      </c>
      <c r="B12537" s="3">
        <v>-0.76574092560250295</v>
      </c>
      <c r="C12537" s="3">
        <v>-0.54022848739228602</v>
      </c>
      <c r="D12537" s="3">
        <v>0.42543640897755602</v>
      </c>
      <c r="E12537" s="3" t="str">
        <f t="shared" si="195"/>
        <v>None</v>
      </c>
    </row>
    <row r="12538" spans="1:5" ht="15">
      <c r="A12538" s="2" t="s">
        <v>12541</v>
      </c>
      <c r="B12538" s="3">
        <v>-0.765857923495043</v>
      </c>
      <c r="C12538" s="3">
        <v>-8.5750354118302896E-2</v>
      </c>
      <c r="D12538" s="3">
        <v>0.59745762711864403</v>
      </c>
      <c r="E12538" s="3" t="str">
        <f t="shared" si="195"/>
        <v>None</v>
      </c>
    </row>
    <row r="12539" spans="1:5" ht="15">
      <c r="A12539" s="2" t="s">
        <v>12542</v>
      </c>
      <c r="B12539" s="3">
        <v>-0.76587701091205196</v>
      </c>
      <c r="C12539" s="3">
        <v>-1.4502848110180599</v>
      </c>
      <c r="D12539" s="3">
        <v>0.50283616950283605</v>
      </c>
      <c r="E12539" s="3" t="str">
        <f t="shared" si="195"/>
        <v>None</v>
      </c>
    </row>
    <row r="12540" spans="1:5" ht="15">
      <c r="A12540" s="2" t="s">
        <v>12543</v>
      </c>
      <c r="B12540" s="3">
        <v>-0.76625240398910999</v>
      </c>
      <c r="C12540" s="3">
        <v>7.8667942773840205E-2</v>
      </c>
      <c r="D12540" s="3">
        <v>0.50965783664459197</v>
      </c>
      <c r="E12540" s="3" t="str">
        <f t="shared" si="195"/>
        <v>None</v>
      </c>
    </row>
    <row r="12541" spans="1:5" ht="15">
      <c r="A12541" s="2" t="s">
        <v>12544</v>
      </c>
      <c r="B12541" s="3">
        <v>-0.76638041765978704</v>
      </c>
      <c r="C12541" s="3">
        <v>-1.20252890525404</v>
      </c>
      <c r="D12541" s="3">
        <v>0.60646485377116499</v>
      </c>
      <c r="E12541" s="3" t="str">
        <f t="shared" si="195"/>
        <v>None</v>
      </c>
    </row>
    <row r="12542" spans="1:5" ht="15">
      <c r="A12542" s="2" t="s">
        <v>12545</v>
      </c>
      <c r="B12542" s="3">
        <v>-0.766423520794</v>
      </c>
      <c r="C12542" s="3">
        <v>-0.83805156460799501</v>
      </c>
      <c r="D12542" s="3">
        <v>0.40057246158481502</v>
      </c>
      <c r="E12542" s="3" t="str">
        <f t="shared" si="195"/>
        <v>None</v>
      </c>
    </row>
    <row r="12543" spans="1:5" ht="15">
      <c r="A12543" s="2" t="s">
        <v>12546</v>
      </c>
      <c r="B12543" s="3">
        <v>-0.76656134782114604</v>
      </c>
      <c r="C12543" s="3">
        <v>-1.2088454954538199</v>
      </c>
      <c r="D12543" s="3">
        <v>0.58904109589041098</v>
      </c>
      <c r="E12543" s="3" t="str">
        <f t="shared" si="195"/>
        <v>None</v>
      </c>
    </row>
    <row r="12544" spans="1:5" ht="15">
      <c r="A12544" s="2" t="s">
        <v>12547</v>
      </c>
      <c r="B12544" s="3">
        <v>-0.76680222489476302</v>
      </c>
      <c r="C12544" s="3">
        <v>0.55804374840819504</v>
      </c>
      <c r="D12544" s="3">
        <v>0.56969309462915596</v>
      </c>
      <c r="E12544" s="3" t="str">
        <f t="shared" si="195"/>
        <v>None</v>
      </c>
    </row>
    <row r="12545" spans="1:5" ht="15">
      <c r="A12545" s="2" t="s">
        <v>12548</v>
      </c>
      <c r="B12545" s="3">
        <v>-0.76688213663627902</v>
      </c>
      <c r="C12545" s="3">
        <v>-0.16434150257529601</v>
      </c>
      <c r="D12545" s="3">
        <v>0.49416990560799601</v>
      </c>
      <c r="E12545" s="3" t="str">
        <f t="shared" si="195"/>
        <v>None</v>
      </c>
    </row>
    <row r="12546" spans="1:5" ht="15">
      <c r="A12546" s="2" t="s">
        <v>12549</v>
      </c>
      <c r="B12546" s="3">
        <v>-0.76729602882469705</v>
      </c>
      <c r="C12546" s="3">
        <v>-1.3530025233521901</v>
      </c>
      <c r="D12546" s="3">
        <v>0.57924139958835597</v>
      </c>
      <c r="E12546" s="3" t="str">
        <f t="shared" ref="E12546:E12609" si="196">IF(AND(B12546&gt;2.5,C12546&gt;2.5),"Enriched",IF(AND(B12546&lt;-2.5,C12546&lt;-2.5),"Depleted","None"))</f>
        <v>None</v>
      </c>
    </row>
    <row r="12547" spans="1:5" ht="15">
      <c r="A12547" s="2" t="s">
        <v>12550</v>
      </c>
      <c r="B12547" s="3">
        <v>-0.76779230044873203</v>
      </c>
      <c r="C12547" s="3">
        <v>-0.65712624158978705</v>
      </c>
      <c r="D12547" s="3">
        <v>0.61957064403394901</v>
      </c>
      <c r="E12547" s="3" t="str">
        <f t="shared" si="196"/>
        <v>None</v>
      </c>
    </row>
    <row r="12548" spans="1:5" ht="15">
      <c r="A12548" s="2" t="s">
        <v>12551</v>
      </c>
      <c r="B12548" s="3">
        <v>-0.76847642120539805</v>
      </c>
      <c r="C12548" s="3">
        <v>3.8597299063110803E-2</v>
      </c>
      <c r="D12548" s="3">
        <v>0.49502395871728699</v>
      </c>
      <c r="E12548" s="3" t="str">
        <f t="shared" si="196"/>
        <v>None</v>
      </c>
    </row>
    <row r="12549" spans="1:5" ht="15">
      <c r="A12549" s="2" t="s">
        <v>12552</v>
      </c>
      <c r="B12549" s="3">
        <v>-0.76859514774563598</v>
      </c>
      <c r="C12549" s="3">
        <v>0.10292088016390299</v>
      </c>
      <c r="D12549" s="3">
        <v>0.41085934159897403</v>
      </c>
      <c r="E12549" s="3" t="str">
        <f t="shared" si="196"/>
        <v>None</v>
      </c>
    </row>
    <row r="12550" spans="1:5" ht="15">
      <c r="A12550" s="2" t="s">
        <v>12553</v>
      </c>
      <c r="B12550" s="3">
        <v>-0.76894292681218701</v>
      </c>
      <c r="C12550" s="3">
        <v>-1.3712020708539401</v>
      </c>
      <c r="D12550" s="3">
        <v>0.53837186710705298</v>
      </c>
      <c r="E12550" s="3" t="str">
        <f t="shared" si="196"/>
        <v>None</v>
      </c>
    </row>
    <row r="12551" spans="1:5" ht="15">
      <c r="A12551" s="2" t="s">
        <v>12554</v>
      </c>
      <c r="B12551" s="3">
        <v>-0.77050924773167095</v>
      </c>
      <c r="C12551" s="3">
        <v>-0.422935652254462</v>
      </c>
      <c r="D12551" s="3">
        <v>0.34720496894409902</v>
      </c>
      <c r="E12551" s="3" t="str">
        <f t="shared" si="196"/>
        <v>None</v>
      </c>
    </row>
    <row r="12552" spans="1:5" ht="15">
      <c r="A12552" s="2" t="s">
        <v>12555</v>
      </c>
      <c r="B12552" s="3">
        <v>-0.7705111278772</v>
      </c>
      <c r="C12552" s="3">
        <v>-0.90270681163112099</v>
      </c>
      <c r="D12552" s="3">
        <v>0.521087486929244</v>
      </c>
      <c r="E12552" s="3" t="str">
        <f t="shared" si="196"/>
        <v>None</v>
      </c>
    </row>
    <row r="12553" spans="1:5" ht="15">
      <c r="A12553" s="2" t="s">
        <v>12556</v>
      </c>
      <c r="B12553" s="3">
        <v>-0.77154150691534096</v>
      </c>
      <c r="C12553" s="3">
        <v>-0.76991907033612805</v>
      </c>
      <c r="D12553" s="3">
        <v>0.57461344839985595</v>
      </c>
      <c r="E12553" s="3" t="str">
        <f t="shared" si="196"/>
        <v>None</v>
      </c>
    </row>
    <row r="12554" spans="1:5" ht="15">
      <c r="A12554" s="2" t="s">
        <v>12557</v>
      </c>
      <c r="B12554" s="3">
        <v>-0.77172549396053203</v>
      </c>
      <c r="C12554" s="3">
        <v>-1.6272593277905001</v>
      </c>
      <c r="D12554" s="3">
        <v>0.58007626310772198</v>
      </c>
      <c r="E12554" s="3" t="str">
        <f t="shared" si="196"/>
        <v>None</v>
      </c>
    </row>
    <row r="12555" spans="1:5" ht="15">
      <c r="A12555" s="2" t="s">
        <v>12558</v>
      </c>
      <c r="B12555" s="3">
        <v>-0.77214098558713795</v>
      </c>
      <c r="C12555" s="3">
        <v>-0.266589128127938</v>
      </c>
      <c r="D12555" s="3">
        <v>0.65719489981785095</v>
      </c>
      <c r="E12555" s="3" t="str">
        <f t="shared" si="196"/>
        <v>None</v>
      </c>
    </row>
    <row r="12556" spans="1:5" ht="15">
      <c r="A12556" s="2" t="s">
        <v>12559</v>
      </c>
      <c r="B12556" s="3">
        <v>-0.77227652203387198</v>
      </c>
      <c r="C12556" s="3">
        <v>-0.69923408177606705</v>
      </c>
      <c r="D12556" s="3">
        <v>0.56070050460077203</v>
      </c>
      <c r="E12556" s="3" t="str">
        <f t="shared" si="196"/>
        <v>None</v>
      </c>
    </row>
    <row r="12557" spans="1:5" ht="15">
      <c r="A12557" s="2" t="s">
        <v>12560</v>
      </c>
      <c r="B12557" s="3">
        <v>-0.77230596854433498</v>
      </c>
      <c r="C12557" s="3">
        <v>-0.59077883771856798</v>
      </c>
      <c r="D12557" s="3">
        <v>0.44665461121157302</v>
      </c>
      <c r="E12557" s="3" t="str">
        <f t="shared" si="196"/>
        <v>None</v>
      </c>
    </row>
    <row r="12558" spans="1:5" ht="15">
      <c r="A12558" s="2" t="s">
        <v>12561</v>
      </c>
      <c r="B12558" s="3">
        <v>-0.77240277460300499</v>
      </c>
      <c r="C12558" s="3">
        <v>-0.96904115375827204</v>
      </c>
      <c r="D12558" s="3">
        <v>0.49553001277139203</v>
      </c>
      <c r="E12558" s="3" t="str">
        <f t="shared" si="196"/>
        <v>None</v>
      </c>
    </row>
    <row r="12559" spans="1:5" ht="15">
      <c r="A12559" s="2" t="s">
        <v>12562</v>
      </c>
      <c r="B12559" s="3">
        <v>-0.77249788755091797</v>
      </c>
      <c r="C12559" s="3">
        <v>-1.5385983294249701</v>
      </c>
      <c r="D12559" s="3">
        <v>0.62057877813504803</v>
      </c>
      <c r="E12559" s="3" t="str">
        <f t="shared" si="196"/>
        <v>None</v>
      </c>
    </row>
    <row r="12560" spans="1:5" ht="15">
      <c r="A12560" s="2" t="s">
        <v>12563</v>
      </c>
      <c r="B12560" s="3">
        <v>-0.77341995401911701</v>
      </c>
      <c r="C12560" s="3">
        <v>-5.1833522275942998E-2</v>
      </c>
      <c r="D12560" s="3">
        <v>0.33855149000377199</v>
      </c>
      <c r="E12560" s="3" t="str">
        <f t="shared" si="196"/>
        <v>None</v>
      </c>
    </row>
    <row r="12561" spans="1:5" ht="15">
      <c r="A12561" s="2" t="s">
        <v>12564</v>
      </c>
      <c r="B12561" s="3">
        <v>-0.77345040286433098</v>
      </c>
      <c r="C12561" s="3">
        <v>-8.2991031187535702E-2</v>
      </c>
      <c r="D12561" s="3">
        <v>0.47759601706970101</v>
      </c>
      <c r="E12561" s="3" t="str">
        <f t="shared" si="196"/>
        <v>None</v>
      </c>
    </row>
    <row r="12562" spans="1:5" ht="15">
      <c r="A12562" s="2" t="s">
        <v>12565</v>
      </c>
      <c r="B12562" s="3">
        <v>-0.77370287097635204</v>
      </c>
      <c r="C12562" s="3">
        <v>-0.65078813143707204</v>
      </c>
      <c r="D12562" s="3">
        <v>0.39439751000444601</v>
      </c>
      <c r="E12562" s="3" t="str">
        <f t="shared" si="196"/>
        <v>None</v>
      </c>
    </row>
    <row r="12563" spans="1:5" ht="15">
      <c r="A12563" s="2" t="s">
        <v>12566</v>
      </c>
      <c r="B12563" s="3">
        <v>-0.77380313755070795</v>
      </c>
      <c r="C12563" s="3">
        <v>-2.0005678008193701</v>
      </c>
      <c r="D12563" s="3">
        <v>0.46443030653556999</v>
      </c>
      <c r="E12563" s="3" t="str">
        <f t="shared" si="196"/>
        <v>None</v>
      </c>
    </row>
    <row r="12564" spans="1:5" ht="15">
      <c r="A12564" s="2" t="s">
        <v>12567</v>
      </c>
      <c r="B12564" s="3">
        <v>-0.77384452385132796</v>
      </c>
      <c r="C12564" s="3">
        <v>-0.92660554441602005</v>
      </c>
      <c r="D12564" s="3">
        <v>0.575277337559429</v>
      </c>
      <c r="E12564" s="3" t="str">
        <f t="shared" si="196"/>
        <v>None</v>
      </c>
    </row>
    <row r="12565" spans="1:5" ht="15">
      <c r="A12565" s="2" t="s">
        <v>12568</v>
      </c>
      <c r="B12565" s="3">
        <v>-0.77390011307201201</v>
      </c>
      <c r="C12565" s="3">
        <v>-0.94787594702712996</v>
      </c>
      <c r="D12565" s="3">
        <v>0.55076495132128001</v>
      </c>
      <c r="E12565" s="3" t="str">
        <f t="shared" si="196"/>
        <v>None</v>
      </c>
    </row>
    <row r="12566" spans="1:5" ht="15">
      <c r="A12566" s="2" t="s">
        <v>12569</v>
      </c>
      <c r="B12566" s="3">
        <v>-0.77410196047949797</v>
      </c>
      <c r="C12566" s="3">
        <v>-0.99640245113381598</v>
      </c>
      <c r="D12566" s="3">
        <v>0.50474158368895194</v>
      </c>
      <c r="E12566" s="3" t="str">
        <f t="shared" si="196"/>
        <v>None</v>
      </c>
    </row>
    <row r="12567" spans="1:5" ht="15">
      <c r="A12567" s="2" t="s">
        <v>12570</v>
      </c>
      <c r="B12567" s="3">
        <v>-0.77425272166526204</v>
      </c>
      <c r="C12567" s="3">
        <v>-0.58872520804056205</v>
      </c>
      <c r="D12567" s="3">
        <v>0.40397614314115299</v>
      </c>
      <c r="E12567" s="3" t="str">
        <f t="shared" si="196"/>
        <v>None</v>
      </c>
    </row>
    <row r="12568" spans="1:5" ht="15">
      <c r="A12568" s="2" t="s">
        <v>12571</v>
      </c>
      <c r="B12568" s="3">
        <v>-0.77436600441425696</v>
      </c>
      <c r="C12568" s="3">
        <v>-0.38653893209977602</v>
      </c>
      <c r="D12568" s="3">
        <v>0.438362260792167</v>
      </c>
      <c r="E12568" s="3" t="str">
        <f t="shared" si="196"/>
        <v>None</v>
      </c>
    </row>
    <row r="12569" spans="1:5" ht="15">
      <c r="A12569" s="2" t="s">
        <v>12572</v>
      </c>
      <c r="B12569" s="3">
        <v>-0.77461946657617997</v>
      </c>
      <c r="C12569" s="3">
        <v>-1.2487898078625099</v>
      </c>
      <c r="D12569" s="3">
        <v>0.62014184397163097</v>
      </c>
      <c r="E12569" s="3" t="str">
        <f t="shared" si="196"/>
        <v>None</v>
      </c>
    </row>
    <row r="12570" spans="1:5" ht="15">
      <c r="A12570" s="2" t="s">
        <v>12573</v>
      </c>
      <c r="B12570" s="3">
        <v>-0.77506722869225297</v>
      </c>
      <c r="C12570" s="3">
        <v>-0.62157459821661898</v>
      </c>
      <c r="D12570" s="3">
        <v>0.39016469496636502</v>
      </c>
      <c r="E12570" s="3" t="str">
        <f t="shared" si="196"/>
        <v>None</v>
      </c>
    </row>
    <row r="12571" spans="1:5" ht="15">
      <c r="A12571" s="2" t="s">
        <v>12574</v>
      </c>
      <c r="B12571" s="3">
        <v>-0.77518297579894302</v>
      </c>
      <c r="C12571" s="3">
        <v>-1.1504316221597299</v>
      </c>
      <c r="D12571" s="3">
        <v>0.35797210390044298</v>
      </c>
      <c r="E12571" s="3" t="str">
        <f t="shared" si="196"/>
        <v>None</v>
      </c>
    </row>
    <row r="12572" spans="1:5" ht="15">
      <c r="A12572" s="2" t="s">
        <v>12575</v>
      </c>
      <c r="B12572" s="3">
        <v>-0.77561177873326403</v>
      </c>
      <c r="C12572" s="3">
        <v>-1.1797292479772501</v>
      </c>
      <c r="D12572" s="3">
        <v>0.52262966633630703</v>
      </c>
      <c r="E12572" s="3" t="str">
        <f t="shared" si="196"/>
        <v>None</v>
      </c>
    </row>
    <row r="12573" spans="1:5" ht="15">
      <c r="A12573" s="2" t="s">
        <v>12576</v>
      </c>
      <c r="B12573" s="3">
        <v>-0.77584708426363203</v>
      </c>
      <c r="C12573" s="3">
        <v>-0.48530981418715602</v>
      </c>
      <c r="D12573" s="3">
        <v>0.367919075144509</v>
      </c>
      <c r="E12573" s="3" t="str">
        <f t="shared" si="196"/>
        <v>None</v>
      </c>
    </row>
    <row r="12574" spans="1:5" ht="15">
      <c r="A12574" s="2" t="s">
        <v>12577</v>
      </c>
      <c r="B12574" s="3">
        <v>-0.77665328702299996</v>
      </c>
      <c r="C12574" s="3">
        <v>-1.2470414788844399</v>
      </c>
      <c r="D12574" s="3">
        <v>0.45830337886412698</v>
      </c>
      <c r="E12574" s="3" t="str">
        <f t="shared" si="196"/>
        <v>None</v>
      </c>
    </row>
    <row r="12575" spans="1:5" ht="15">
      <c r="A12575" s="2" t="s">
        <v>12578</v>
      </c>
      <c r="B12575" s="3">
        <v>-0.77700990200604902</v>
      </c>
      <c r="C12575" s="3">
        <v>-0.33425483504965497</v>
      </c>
      <c r="D12575" s="3">
        <v>0.38704847463971598</v>
      </c>
      <c r="E12575" s="3" t="str">
        <f t="shared" si="196"/>
        <v>None</v>
      </c>
    </row>
    <row r="12576" spans="1:5" ht="15">
      <c r="A12576" s="2" t="s">
        <v>12579</v>
      </c>
      <c r="B12576" s="3">
        <v>-0.77711618723131604</v>
      </c>
      <c r="C12576" s="3">
        <v>-4.5933307732542297E-2</v>
      </c>
      <c r="D12576" s="3">
        <v>0.53737448865749304</v>
      </c>
      <c r="E12576" s="3" t="str">
        <f t="shared" si="196"/>
        <v>None</v>
      </c>
    </row>
    <row r="12577" spans="1:5" ht="15">
      <c r="A12577" s="2" t="s">
        <v>12580</v>
      </c>
      <c r="B12577" s="3">
        <v>-0.77713396621274999</v>
      </c>
      <c r="C12577" s="3">
        <v>-1.07495965042234</v>
      </c>
      <c r="D12577" s="3">
        <v>0.465025906735751</v>
      </c>
      <c r="E12577" s="3" t="str">
        <f t="shared" si="196"/>
        <v>None</v>
      </c>
    </row>
    <row r="12578" spans="1:5" ht="15">
      <c r="A12578" s="2" t="s">
        <v>12581</v>
      </c>
      <c r="B12578" s="3">
        <v>-0.77801241781915598</v>
      </c>
      <c r="C12578" s="3">
        <v>-0.812418915998669</v>
      </c>
      <c r="D12578" s="3">
        <v>0.45831202046035802</v>
      </c>
      <c r="E12578" s="3" t="str">
        <f t="shared" si="196"/>
        <v>None</v>
      </c>
    </row>
    <row r="12579" spans="1:5" ht="15">
      <c r="A12579" s="2" t="s">
        <v>12582</v>
      </c>
      <c r="B12579" s="3">
        <v>-0.77848282670674396</v>
      </c>
      <c r="C12579" s="3">
        <v>-1.5642424750705901</v>
      </c>
      <c r="D12579" s="3">
        <v>0.379415011037528</v>
      </c>
      <c r="E12579" s="3" t="str">
        <f t="shared" si="196"/>
        <v>None</v>
      </c>
    </row>
    <row r="12580" spans="1:5" ht="15">
      <c r="A12580" s="2" t="s">
        <v>12583</v>
      </c>
      <c r="B12580" s="3">
        <v>-0.77886129854014396</v>
      </c>
      <c r="C12580" s="3">
        <v>-0.63589628089433403</v>
      </c>
      <c r="D12580" s="3">
        <v>0.39085099226370701</v>
      </c>
      <c r="E12580" s="3" t="str">
        <f t="shared" si="196"/>
        <v>None</v>
      </c>
    </row>
    <row r="12581" spans="1:5" ht="15">
      <c r="A12581" s="2" t="s">
        <v>12584</v>
      </c>
      <c r="B12581" s="3">
        <v>-0.77897133649171801</v>
      </c>
      <c r="C12581" s="3">
        <v>0.86403798002330701</v>
      </c>
      <c r="D12581" s="3">
        <v>0.42679127725856703</v>
      </c>
      <c r="E12581" s="3" t="str">
        <f t="shared" si="196"/>
        <v>None</v>
      </c>
    </row>
    <row r="12582" spans="1:5" ht="15">
      <c r="A12582" s="2" t="s">
        <v>12585</v>
      </c>
      <c r="B12582" s="3">
        <v>-0.77902154417967295</v>
      </c>
      <c r="C12582" s="3">
        <v>-0.51007923591335702</v>
      </c>
      <c r="D12582" s="3">
        <v>0.35545817760020598</v>
      </c>
      <c r="E12582" s="3" t="str">
        <f t="shared" si="196"/>
        <v>None</v>
      </c>
    </row>
    <row r="12583" spans="1:5" ht="15">
      <c r="A12583" s="2" t="s">
        <v>12586</v>
      </c>
      <c r="B12583" s="3">
        <v>-0.77902555352854497</v>
      </c>
      <c r="C12583" s="3">
        <v>-0.731164557185221</v>
      </c>
      <c r="D12583" s="3">
        <v>0.59146919431279599</v>
      </c>
      <c r="E12583" s="3" t="str">
        <f t="shared" si="196"/>
        <v>None</v>
      </c>
    </row>
    <row r="12584" spans="1:5" ht="15">
      <c r="A12584" s="2" t="s">
        <v>12587</v>
      </c>
      <c r="B12584" s="3">
        <v>-0.77957892756528302</v>
      </c>
      <c r="C12584" s="3">
        <v>-0.77066679557859297</v>
      </c>
      <c r="D12584" s="3">
        <v>0.42418235877105998</v>
      </c>
      <c r="E12584" s="3" t="str">
        <f t="shared" si="196"/>
        <v>None</v>
      </c>
    </row>
    <row r="12585" spans="1:5" ht="15">
      <c r="A12585" s="2" t="s">
        <v>12588</v>
      </c>
      <c r="B12585" s="3">
        <v>-0.77980314084204305</v>
      </c>
      <c r="C12585" s="3">
        <v>-0.64823496016494897</v>
      </c>
      <c r="D12585" s="3">
        <v>0.40257234726688101</v>
      </c>
      <c r="E12585" s="3" t="str">
        <f t="shared" si="196"/>
        <v>None</v>
      </c>
    </row>
    <row r="12586" spans="1:5" ht="15">
      <c r="A12586" s="2" t="s">
        <v>12589</v>
      </c>
      <c r="B12586" s="3">
        <v>-0.78000738502321398</v>
      </c>
      <c r="C12586" s="3">
        <v>-0.794652189539368</v>
      </c>
      <c r="D12586" s="3">
        <v>0.45567282321899699</v>
      </c>
      <c r="E12586" s="3" t="str">
        <f t="shared" si="196"/>
        <v>None</v>
      </c>
    </row>
    <row r="12587" spans="1:5" ht="15">
      <c r="A12587" s="2" t="s">
        <v>12590</v>
      </c>
      <c r="B12587" s="3">
        <v>-0.78016724415053296</v>
      </c>
      <c r="C12587" s="3">
        <v>-0.19984235408113399</v>
      </c>
      <c r="D12587" s="3">
        <v>0.58122205663189297</v>
      </c>
      <c r="E12587" s="3" t="str">
        <f t="shared" si="196"/>
        <v>None</v>
      </c>
    </row>
    <row r="12588" spans="1:5" ht="15">
      <c r="A12588" s="2" t="s">
        <v>12591</v>
      </c>
      <c r="B12588" s="3">
        <v>-0.78018312845971804</v>
      </c>
      <c r="C12588" s="3">
        <v>-0.93356325283706298</v>
      </c>
      <c r="D12588" s="3">
        <v>0.52574102964118596</v>
      </c>
      <c r="E12588" s="3" t="str">
        <f t="shared" si="196"/>
        <v>None</v>
      </c>
    </row>
    <row r="12589" spans="1:5" ht="15">
      <c r="A12589" s="2" t="s">
        <v>12592</v>
      </c>
      <c r="B12589" s="3">
        <v>-0.78070356222435999</v>
      </c>
      <c r="C12589" s="3">
        <v>-0.969485191827968</v>
      </c>
      <c r="D12589" s="3">
        <v>0.37224284778335898</v>
      </c>
      <c r="E12589" s="3" t="str">
        <f t="shared" si="196"/>
        <v>None</v>
      </c>
    </row>
    <row r="12590" spans="1:5" ht="15">
      <c r="A12590" s="2" t="s">
        <v>12593</v>
      </c>
      <c r="B12590" s="3">
        <v>-0.78134680513353405</v>
      </c>
      <c r="C12590" s="3">
        <v>-0.99750306634363695</v>
      </c>
      <c r="D12590" s="3">
        <v>0.39529411764705902</v>
      </c>
      <c r="E12590" s="3" t="str">
        <f t="shared" si="196"/>
        <v>None</v>
      </c>
    </row>
    <row r="12591" spans="1:5" ht="15">
      <c r="A12591" s="2" t="s">
        <v>12594</v>
      </c>
      <c r="B12591" s="3">
        <v>-0.78140207809829898</v>
      </c>
      <c r="C12591" s="3">
        <v>-0.89420924463093299</v>
      </c>
      <c r="D12591" s="3">
        <v>0.47075080608014702</v>
      </c>
      <c r="E12591" s="3" t="str">
        <f t="shared" si="196"/>
        <v>None</v>
      </c>
    </row>
    <row r="12592" spans="1:5" ht="15">
      <c r="A12592" s="2" t="s">
        <v>12595</v>
      </c>
      <c r="B12592" s="3">
        <v>-0.78228277701327498</v>
      </c>
      <c r="C12592" s="3">
        <v>-0.69445456514333903</v>
      </c>
      <c r="D12592" s="3">
        <v>0.38696581196581198</v>
      </c>
      <c r="E12592" s="3" t="str">
        <f t="shared" si="196"/>
        <v>None</v>
      </c>
    </row>
    <row r="12593" spans="1:5" ht="15">
      <c r="A12593" s="2" t="s">
        <v>12596</v>
      </c>
      <c r="B12593" s="3">
        <v>-0.78252170248613695</v>
      </c>
      <c r="C12593" s="3">
        <v>-1.03085559369629</v>
      </c>
      <c r="D12593" s="3">
        <v>0.391477067533406</v>
      </c>
      <c r="E12593" s="3" t="str">
        <f t="shared" si="196"/>
        <v>None</v>
      </c>
    </row>
    <row r="12594" spans="1:5" ht="15">
      <c r="A12594" s="2" t="s">
        <v>12597</v>
      </c>
      <c r="B12594" s="3">
        <v>-0.78264856550922401</v>
      </c>
      <c r="C12594" s="3">
        <v>-0.80661327967159602</v>
      </c>
      <c r="D12594" s="3">
        <v>0.37544014084506999</v>
      </c>
      <c r="E12594" s="3" t="str">
        <f t="shared" si="196"/>
        <v>None</v>
      </c>
    </row>
    <row r="12595" spans="1:5" ht="15">
      <c r="A12595" s="2" t="s">
        <v>12598</v>
      </c>
      <c r="B12595" s="3">
        <v>-0.78309473443750199</v>
      </c>
      <c r="C12595" s="3">
        <v>-1.1873315933128099</v>
      </c>
      <c r="D12595" s="3">
        <v>0.63795423956931396</v>
      </c>
      <c r="E12595" s="3" t="str">
        <f t="shared" si="196"/>
        <v>None</v>
      </c>
    </row>
    <row r="12596" spans="1:5" ht="15">
      <c r="A12596" s="2" t="s">
        <v>12599</v>
      </c>
      <c r="B12596" s="3">
        <v>-0.78420528353701202</v>
      </c>
      <c r="C12596" s="3">
        <v>0.37698160067630099</v>
      </c>
      <c r="D12596" s="3">
        <v>0.41015965166908602</v>
      </c>
      <c r="E12596" s="3" t="str">
        <f t="shared" si="196"/>
        <v>None</v>
      </c>
    </row>
    <row r="12597" spans="1:5" ht="15">
      <c r="A12597" s="2" t="s">
        <v>12600</v>
      </c>
      <c r="B12597" s="3">
        <v>-0.78435377115488403</v>
      </c>
      <c r="C12597" s="3">
        <v>-1.31284870521195</v>
      </c>
      <c r="D12597" s="3">
        <v>0.375</v>
      </c>
      <c r="E12597" s="3" t="str">
        <f t="shared" si="196"/>
        <v>None</v>
      </c>
    </row>
    <row r="12598" spans="1:5" ht="15">
      <c r="A12598" s="2" t="s">
        <v>12601</v>
      </c>
      <c r="B12598" s="3">
        <v>-0.78446409088776203</v>
      </c>
      <c r="C12598" s="3">
        <v>-7.9457850797648194E-2</v>
      </c>
      <c r="D12598" s="3">
        <v>0.40847818375310402</v>
      </c>
      <c r="E12598" s="3" t="str">
        <f t="shared" si="196"/>
        <v>None</v>
      </c>
    </row>
    <row r="12599" spans="1:5" ht="15">
      <c r="A12599" s="2" t="s">
        <v>12602</v>
      </c>
      <c r="B12599" s="3">
        <v>-0.78501219524855204</v>
      </c>
      <c r="C12599" s="3">
        <v>-0.95680900318449102</v>
      </c>
      <c r="D12599" s="3">
        <v>0.45765230312035698</v>
      </c>
      <c r="E12599" s="3" t="str">
        <f t="shared" si="196"/>
        <v>None</v>
      </c>
    </row>
    <row r="12600" spans="1:5" ht="15">
      <c r="A12600" s="2" t="s">
        <v>12603</v>
      </c>
      <c r="B12600" s="3">
        <v>-0.78511744248464999</v>
      </c>
      <c r="C12600" s="3">
        <v>-1.02558377281761</v>
      </c>
      <c r="D12600" s="3">
        <v>0.37601296596434403</v>
      </c>
      <c r="E12600" s="3" t="str">
        <f t="shared" si="196"/>
        <v>None</v>
      </c>
    </row>
    <row r="12601" spans="1:5" ht="15">
      <c r="A12601" s="2" t="s">
        <v>12604</v>
      </c>
      <c r="B12601" s="3">
        <v>-0.78531270374309903</v>
      </c>
      <c r="C12601" s="3">
        <v>-0.99310193334964503</v>
      </c>
      <c r="D12601" s="3">
        <v>0.39725220804710498</v>
      </c>
      <c r="E12601" s="3" t="str">
        <f t="shared" si="196"/>
        <v>None</v>
      </c>
    </row>
    <row r="12602" spans="1:5" ht="15">
      <c r="A12602" s="2" t="s">
        <v>12605</v>
      </c>
      <c r="B12602" s="3">
        <v>-0.78545876898250599</v>
      </c>
      <c r="C12602" s="3">
        <v>-0.53613593976640195</v>
      </c>
      <c r="D12602" s="3">
        <v>0.48416532474503499</v>
      </c>
      <c r="E12602" s="3" t="str">
        <f t="shared" si="196"/>
        <v>None</v>
      </c>
    </row>
    <row r="12603" spans="1:5" ht="15">
      <c r="A12603" s="2" t="s">
        <v>12606</v>
      </c>
      <c r="B12603" s="3">
        <v>-0.787006446027391</v>
      </c>
      <c r="C12603" s="3">
        <v>-0.67413145875680003</v>
      </c>
      <c r="D12603" s="3">
        <v>0.491465980827683</v>
      </c>
      <c r="E12603" s="3" t="str">
        <f t="shared" si="196"/>
        <v>None</v>
      </c>
    </row>
    <row r="12604" spans="1:5" ht="15">
      <c r="A12604" s="2" t="s">
        <v>12607</v>
      </c>
      <c r="B12604" s="3">
        <v>-0.78756710809297803</v>
      </c>
      <c r="C12604" s="3">
        <v>-1.2588840580937599</v>
      </c>
      <c r="D12604" s="3">
        <v>0.53250773993808098</v>
      </c>
      <c r="E12604" s="3" t="str">
        <f t="shared" si="196"/>
        <v>None</v>
      </c>
    </row>
    <row r="12605" spans="1:5" ht="15">
      <c r="A12605" s="2" t="s">
        <v>12608</v>
      </c>
      <c r="B12605" s="3">
        <v>-0.78760271769044499</v>
      </c>
      <c r="C12605" s="3">
        <v>-0.91617660504810505</v>
      </c>
      <c r="D12605" s="3">
        <v>0.441050702504582</v>
      </c>
      <c r="E12605" s="3" t="str">
        <f t="shared" si="196"/>
        <v>None</v>
      </c>
    </row>
    <row r="12606" spans="1:5" ht="15">
      <c r="A12606" s="2" t="s">
        <v>12609</v>
      </c>
      <c r="B12606" s="3">
        <v>-0.78783200881948601</v>
      </c>
      <c r="C12606" s="3">
        <v>-0.66663211749101003</v>
      </c>
      <c r="D12606" s="3">
        <v>0.42010163749294199</v>
      </c>
      <c r="E12606" s="3" t="str">
        <f t="shared" si="196"/>
        <v>None</v>
      </c>
    </row>
    <row r="12607" spans="1:5" ht="15">
      <c r="A12607" s="2" t="s">
        <v>12610</v>
      </c>
      <c r="B12607" s="3">
        <v>-0.78783358765746903</v>
      </c>
      <c r="C12607" s="3">
        <v>6.04183136309328E-2</v>
      </c>
      <c r="D12607" s="3">
        <v>0.58653846153846201</v>
      </c>
      <c r="E12607" s="3" t="str">
        <f t="shared" si="196"/>
        <v>None</v>
      </c>
    </row>
    <row r="12608" spans="1:5" ht="15">
      <c r="A12608" s="2" t="s">
        <v>12611</v>
      </c>
      <c r="B12608" s="3">
        <v>-0.78801553357774501</v>
      </c>
      <c r="C12608" s="3">
        <v>-0.655076731934498</v>
      </c>
      <c r="D12608" s="3">
        <v>0.49872773536895698</v>
      </c>
      <c r="E12608" s="3" t="str">
        <f t="shared" si="196"/>
        <v>None</v>
      </c>
    </row>
    <row r="12609" spans="1:5" ht="15">
      <c r="A12609" s="2" t="s">
        <v>12612</v>
      </c>
      <c r="B12609" s="3">
        <v>-0.78817993493671601</v>
      </c>
      <c r="C12609" s="3">
        <v>-1.11788327406253</v>
      </c>
      <c r="D12609" s="3">
        <v>0.53485324947589097</v>
      </c>
      <c r="E12609" s="3" t="str">
        <f t="shared" si="196"/>
        <v>None</v>
      </c>
    </row>
    <row r="12610" spans="1:5" ht="15">
      <c r="A12610" s="2" t="s">
        <v>12613</v>
      </c>
      <c r="B12610" s="3">
        <v>-0.78842975218129496</v>
      </c>
      <c r="C12610" s="3">
        <v>-0.70856635403494395</v>
      </c>
      <c r="D12610" s="3">
        <v>0.40664837824753902</v>
      </c>
      <c r="E12610" s="3" t="str">
        <f t="shared" ref="E12610:E12673" si="197">IF(AND(B12610&gt;2.5,C12610&gt;2.5),"Enriched",IF(AND(B12610&lt;-2.5,C12610&lt;-2.5),"Depleted","None"))</f>
        <v>None</v>
      </c>
    </row>
    <row r="12611" spans="1:5" ht="15">
      <c r="A12611" s="2" t="s">
        <v>12614</v>
      </c>
      <c r="B12611" s="3">
        <v>-0.78843879010922502</v>
      </c>
      <c r="C12611" s="3">
        <v>-0.63453923160250902</v>
      </c>
      <c r="D12611" s="3">
        <v>0.47936893203883502</v>
      </c>
      <c r="E12611" s="3" t="str">
        <f t="shared" si="197"/>
        <v>None</v>
      </c>
    </row>
    <row r="12612" spans="1:5" ht="15">
      <c r="A12612" s="2" t="s">
        <v>12615</v>
      </c>
      <c r="B12612" s="3">
        <v>-0.788933795576925</v>
      </c>
      <c r="C12612" s="3">
        <v>-1.10284703459213</v>
      </c>
      <c r="D12612" s="3">
        <v>0.45394736842105299</v>
      </c>
      <c r="E12612" s="3" t="str">
        <f t="shared" si="197"/>
        <v>None</v>
      </c>
    </row>
    <row r="12613" spans="1:5" ht="15">
      <c r="A12613" s="2" t="s">
        <v>12616</v>
      </c>
      <c r="B12613" s="3">
        <v>-0.78990420631315506</v>
      </c>
      <c r="C12613" s="3">
        <v>-0.74193344303673403</v>
      </c>
      <c r="D12613" s="3">
        <v>0.54274891774891798</v>
      </c>
      <c r="E12613" s="3" t="str">
        <f t="shared" si="197"/>
        <v>None</v>
      </c>
    </row>
    <row r="12614" spans="1:5" ht="15">
      <c r="A12614" s="2" t="s">
        <v>12617</v>
      </c>
      <c r="B12614" s="3">
        <v>-0.78997260988212903</v>
      </c>
      <c r="C12614" s="3">
        <v>-1.42551833415778</v>
      </c>
      <c r="D12614" s="3">
        <v>0.45025445292620903</v>
      </c>
      <c r="E12614" s="3" t="str">
        <f t="shared" si="197"/>
        <v>None</v>
      </c>
    </row>
    <row r="12615" spans="1:5" ht="15">
      <c r="A12615" s="2" t="s">
        <v>12618</v>
      </c>
      <c r="B12615" s="3">
        <v>-0.79032156203169002</v>
      </c>
      <c r="C12615" s="3">
        <v>-1.17730549919449</v>
      </c>
      <c r="D12615" s="3">
        <v>0.37905604719764002</v>
      </c>
      <c r="E12615" s="3" t="str">
        <f t="shared" si="197"/>
        <v>None</v>
      </c>
    </row>
    <row r="12616" spans="1:5" ht="15">
      <c r="A12616" s="2" t="s">
        <v>12619</v>
      </c>
      <c r="B12616" s="3">
        <v>-0.79074108875925497</v>
      </c>
      <c r="C12616" s="3">
        <v>0.349508329814125</v>
      </c>
      <c r="D12616" s="3">
        <v>0.37807085596069301</v>
      </c>
      <c r="E12616" s="3" t="str">
        <f t="shared" si="197"/>
        <v>None</v>
      </c>
    </row>
    <row r="12617" spans="1:5" ht="15">
      <c r="A12617" s="2" t="s">
        <v>12620</v>
      </c>
      <c r="B12617" s="3">
        <v>-0.79089578603691701</v>
      </c>
      <c r="C12617" s="3">
        <v>-0.52305045862504795</v>
      </c>
      <c r="D12617" s="3">
        <v>0.442337375964719</v>
      </c>
      <c r="E12617" s="3" t="str">
        <f t="shared" si="197"/>
        <v>None</v>
      </c>
    </row>
    <row r="12618" spans="1:5" ht="15">
      <c r="A12618" s="2" t="s">
        <v>12621</v>
      </c>
      <c r="B12618" s="3">
        <v>-0.79135913678043501</v>
      </c>
      <c r="C12618" s="3">
        <v>-1.6309910411406301</v>
      </c>
      <c r="D12618" s="3">
        <v>0.41853360488798402</v>
      </c>
      <c r="E12618" s="3" t="str">
        <f t="shared" si="197"/>
        <v>None</v>
      </c>
    </row>
    <row r="12619" spans="1:5" ht="15">
      <c r="A12619" s="2" t="s">
        <v>12622</v>
      </c>
      <c r="B12619" s="3">
        <v>-0.79145094692648199</v>
      </c>
      <c r="C12619" s="3">
        <v>-0.74642355505708602</v>
      </c>
      <c r="D12619" s="3">
        <v>0.408422837761447</v>
      </c>
      <c r="E12619" s="3" t="str">
        <f t="shared" si="197"/>
        <v>None</v>
      </c>
    </row>
    <row r="12620" spans="1:5" ht="15">
      <c r="A12620" s="2" t="s">
        <v>12623</v>
      </c>
      <c r="B12620" s="3">
        <v>-0.79171532032363801</v>
      </c>
      <c r="C12620" s="3">
        <v>-1.19732263706096</v>
      </c>
      <c r="D12620" s="3">
        <v>0.50213267991650801</v>
      </c>
      <c r="E12620" s="3" t="str">
        <f t="shared" si="197"/>
        <v>None</v>
      </c>
    </row>
    <row r="12621" spans="1:5" ht="15">
      <c r="A12621" s="2" t="s">
        <v>12624</v>
      </c>
      <c r="B12621" s="3">
        <v>-0.791875791738618</v>
      </c>
      <c r="C12621" s="3">
        <v>-0.63162379615358699</v>
      </c>
      <c r="D12621" s="3">
        <v>0.41451911739935998</v>
      </c>
      <c r="E12621" s="3" t="str">
        <f t="shared" si="197"/>
        <v>None</v>
      </c>
    </row>
    <row r="12622" spans="1:5" ht="15">
      <c r="A12622" s="2" t="s">
        <v>12625</v>
      </c>
      <c r="B12622" s="3">
        <v>-0.79241857176279296</v>
      </c>
      <c r="C12622" s="3">
        <v>-0.44458864602324899</v>
      </c>
      <c r="D12622" s="3">
        <v>0.46047819971870602</v>
      </c>
      <c r="E12622" s="3" t="str">
        <f t="shared" si="197"/>
        <v>None</v>
      </c>
    </row>
    <row r="12623" spans="1:5" ht="15">
      <c r="A12623" s="2" t="s">
        <v>12626</v>
      </c>
      <c r="B12623" s="3">
        <v>-0.79262018251951205</v>
      </c>
      <c r="C12623" s="3">
        <v>-0.48700888301361001</v>
      </c>
      <c r="D12623" s="3">
        <v>0.36325256975036702</v>
      </c>
      <c r="E12623" s="3" t="str">
        <f t="shared" si="197"/>
        <v>None</v>
      </c>
    </row>
    <row r="12624" spans="1:5" ht="15">
      <c r="A12624" s="2" t="s">
        <v>12627</v>
      </c>
      <c r="B12624" s="3">
        <v>-0.79304174095229896</v>
      </c>
      <c r="C12624" s="3">
        <v>-1.31675511284799</v>
      </c>
      <c r="D12624" s="3">
        <v>0.59690799396681704</v>
      </c>
      <c r="E12624" s="3" t="str">
        <f t="shared" si="197"/>
        <v>None</v>
      </c>
    </row>
    <row r="12625" spans="1:5" ht="15">
      <c r="A12625" s="2" t="s">
        <v>12628</v>
      </c>
      <c r="B12625" s="3">
        <v>-0.79313762376007402</v>
      </c>
      <c r="C12625" s="3">
        <v>-0.24125132883311401</v>
      </c>
      <c r="D12625" s="3">
        <v>0.38214101904271702</v>
      </c>
      <c r="E12625" s="3" t="str">
        <f t="shared" si="197"/>
        <v>None</v>
      </c>
    </row>
    <row r="12626" spans="1:5" ht="15">
      <c r="A12626" s="2" t="s">
        <v>12629</v>
      </c>
      <c r="B12626" s="3">
        <v>-0.79331746402964098</v>
      </c>
      <c r="C12626" s="3">
        <v>-0.72375000540534695</v>
      </c>
      <c r="D12626" s="3">
        <v>0.48570285942811398</v>
      </c>
      <c r="E12626" s="3" t="str">
        <f t="shared" si="197"/>
        <v>None</v>
      </c>
    </row>
    <row r="12627" spans="1:5" ht="15">
      <c r="A12627" s="2" t="s">
        <v>12630</v>
      </c>
      <c r="B12627" s="3">
        <v>-0.79334991326516002</v>
      </c>
      <c r="C12627" s="3">
        <v>-0.79023667751444004</v>
      </c>
      <c r="D12627" s="3">
        <v>0.40667761357416499</v>
      </c>
      <c r="E12627" s="3" t="str">
        <f t="shared" si="197"/>
        <v>None</v>
      </c>
    </row>
    <row r="12628" spans="1:5" ht="15">
      <c r="A12628" s="2" t="s">
        <v>12631</v>
      </c>
      <c r="B12628" s="3">
        <v>-0.79341388807128999</v>
      </c>
      <c r="C12628" s="3">
        <v>-0.38298966268115597</v>
      </c>
      <c r="D12628" s="3">
        <v>0.45014160083470001</v>
      </c>
      <c r="E12628" s="3" t="str">
        <f t="shared" si="197"/>
        <v>None</v>
      </c>
    </row>
    <row r="12629" spans="1:5" ht="15">
      <c r="A12629" s="2" t="s">
        <v>12632</v>
      </c>
      <c r="B12629" s="3">
        <v>-0.79342234704720405</v>
      </c>
      <c r="C12629" s="3">
        <v>-0.59259175644554496</v>
      </c>
      <c r="D12629" s="3">
        <v>0.54002842254855499</v>
      </c>
      <c r="E12629" s="3" t="str">
        <f t="shared" si="197"/>
        <v>None</v>
      </c>
    </row>
    <row r="12630" spans="1:5" ht="15">
      <c r="A12630" s="2" t="s">
        <v>12633</v>
      </c>
      <c r="B12630" s="3">
        <v>-0.79355173478235497</v>
      </c>
      <c r="C12630" s="3">
        <v>-0.57142152951943903</v>
      </c>
      <c r="D12630" s="3">
        <v>0.38915779283639901</v>
      </c>
      <c r="E12630" s="3" t="str">
        <f t="shared" si="197"/>
        <v>None</v>
      </c>
    </row>
    <row r="12631" spans="1:5" ht="15">
      <c r="A12631" s="2" t="s">
        <v>12634</v>
      </c>
      <c r="B12631" s="3">
        <v>-0.79367255349533905</v>
      </c>
      <c r="C12631" s="3">
        <v>3.9592084666717701E-2</v>
      </c>
      <c r="D12631" s="3">
        <v>0.46999439147504202</v>
      </c>
      <c r="E12631" s="3" t="str">
        <f t="shared" si="197"/>
        <v>None</v>
      </c>
    </row>
    <row r="12632" spans="1:5" ht="15">
      <c r="A12632" s="2" t="s">
        <v>12635</v>
      </c>
      <c r="B12632" s="3">
        <v>-0.79416654797654895</v>
      </c>
      <c r="C12632" s="3">
        <v>-0.96759631028978099</v>
      </c>
      <c r="D12632" s="3">
        <v>0.45943896891584501</v>
      </c>
      <c r="E12632" s="3" t="str">
        <f t="shared" si="197"/>
        <v>None</v>
      </c>
    </row>
    <row r="12633" spans="1:5" ht="15">
      <c r="A12633" s="2" t="s">
        <v>12636</v>
      </c>
      <c r="B12633" s="3">
        <v>-0.79423833477967598</v>
      </c>
      <c r="C12633" s="3">
        <v>-1.4865231178260001</v>
      </c>
      <c r="D12633" s="3">
        <v>0.58338461538461495</v>
      </c>
      <c r="E12633" s="3" t="str">
        <f t="shared" si="197"/>
        <v>None</v>
      </c>
    </row>
    <row r="12634" spans="1:5" ht="15">
      <c r="A12634" s="2" t="s">
        <v>12637</v>
      </c>
      <c r="B12634" s="3">
        <v>-0.79424069798200503</v>
      </c>
      <c r="C12634" s="3">
        <v>-1.7011685529771301</v>
      </c>
      <c r="D12634" s="3">
        <v>0.69798657718120805</v>
      </c>
      <c r="E12634" s="3" t="str">
        <f t="shared" si="197"/>
        <v>None</v>
      </c>
    </row>
    <row r="12635" spans="1:5" ht="15">
      <c r="A12635" s="2" t="s">
        <v>12638</v>
      </c>
      <c r="B12635" s="3">
        <v>-0.79436949399490198</v>
      </c>
      <c r="C12635" s="3">
        <v>-0.76929226968221298</v>
      </c>
      <c r="D12635" s="3">
        <v>0.42181818181818198</v>
      </c>
      <c r="E12635" s="3" t="str">
        <f t="shared" si="197"/>
        <v>None</v>
      </c>
    </row>
    <row r="12636" spans="1:5" ht="15">
      <c r="A12636" s="2" t="s">
        <v>12639</v>
      </c>
      <c r="B12636" s="3">
        <v>-0.79440380388840304</v>
      </c>
      <c r="C12636" s="3">
        <v>-1.20176639614759</v>
      </c>
      <c r="D12636" s="3">
        <v>0.44939833384757799</v>
      </c>
      <c r="E12636" s="3" t="str">
        <f t="shared" si="197"/>
        <v>None</v>
      </c>
    </row>
    <row r="12637" spans="1:5" ht="15">
      <c r="A12637" s="2" t="s">
        <v>12640</v>
      </c>
      <c r="B12637" s="3">
        <v>-0.79473129629953498</v>
      </c>
      <c r="C12637" s="3">
        <v>-0.94333813397546196</v>
      </c>
      <c r="D12637" s="3">
        <v>0.46947223180406999</v>
      </c>
      <c r="E12637" s="3" t="str">
        <f t="shared" si="197"/>
        <v>None</v>
      </c>
    </row>
    <row r="12638" spans="1:5" ht="15">
      <c r="A12638" s="2" t="s">
        <v>12641</v>
      </c>
      <c r="B12638" s="3">
        <v>-0.79496253056688604</v>
      </c>
      <c r="C12638" s="3">
        <v>-0.109756498094634</v>
      </c>
      <c r="D12638" s="3">
        <v>0.52400613424560605</v>
      </c>
      <c r="E12638" s="3" t="str">
        <f t="shared" si="197"/>
        <v>None</v>
      </c>
    </row>
    <row r="12639" spans="1:5" ht="15">
      <c r="A12639" s="2" t="s">
        <v>12642</v>
      </c>
      <c r="B12639" s="3">
        <v>-0.79505786438963899</v>
      </c>
      <c r="C12639" s="3">
        <v>-0.32885018080740702</v>
      </c>
      <c r="D12639" s="3">
        <v>0.54254594962559599</v>
      </c>
      <c r="E12639" s="3" t="str">
        <f t="shared" si="197"/>
        <v>None</v>
      </c>
    </row>
    <row r="12640" spans="1:5" ht="15">
      <c r="A12640" s="2" t="s">
        <v>12643</v>
      </c>
      <c r="B12640" s="3">
        <v>-0.79601402145677702</v>
      </c>
      <c r="C12640" s="3">
        <v>0.35065485653212702</v>
      </c>
      <c r="D12640" s="3">
        <v>0.45685247921158001</v>
      </c>
      <c r="E12640" s="3" t="str">
        <f t="shared" si="197"/>
        <v>None</v>
      </c>
    </row>
    <row r="12641" spans="1:5" ht="15">
      <c r="A12641" s="2" t="s">
        <v>12644</v>
      </c>
      <c r="B12641" s="3">
        <v>-0.796401361120332</v>
      </c>
      <c r="C12641" s="3">
        <v>-0.68964583287589898</v>
      </c>
      <c r="D12641" s="3">
        <v>0.36070136376287198</v>
      </c>
      <c r="E12641" s="3" t="str">
        <f t="shared" si="197"/>
        <v>None</v>
      </c>
    </row>
    <row r="12642" spans="1:5" ht="15">
      <c r="A12642" s="2" t="s">
        <v>12645</v>
      </c>
      <c r="B12642" s="3">
        <v>-0.79665195495396302</v>
      </c>
      <c r="C12642" s="3">
        <v>-0.91668328157977796</v>
      </c>
      <c r="D12642" s="3">
        <v>0.53312583370386801</v>
      </c>
      <c r="E12642" s="3" t="str">
        <f t="shared" si="197"/>
        <v>None</v>
      </c>
    </row>
    <row r="12643" spans="1:5" ht="15">
      <c r="A12643" s="2" t="s">
        <v>12646</v>
      </c>
      <c r="B12643" s="3">
        <v>-0.79689924506611398</v>
      </c>
      <c r="C12643" s="3">
        <v>-0.98214666096272396</v>
      </c>
      <c r="D12643" s="3">
        <v>0.38510911424903699</v>
      </c>
      <c r="E12643" s="3" t="str">
        <f t="shared" si="197"/>
        <v>None</v>
      </c>
    </row>
    <row r="12644" spans="1:5" ht="15">
      <c r="A12644" s="2" t="s">
        <v>12647</v>
      </c>
      <c r="B12644" s="3">
        <v>-0.79801202960434203</v>
      </c>
      <c r="C12644" s="3">
        <v>-0.90351080986376497</v>
      </c>
      <c r="D12644" s="3">
        <v>0.40068787618228702</v>
      </c>
      <c r="E12644" s="3" t="str">
        <f t="shared" si="197"/>
        <v>None</v>
      </c>
    </row>
    <row r="12645" spans="1:5" ht="15">
      <c r="A12645" s="2" t="s">
        <v>12648</v>
      </c>
      <c r="B12645" s="3">
        <v>-0.79882710402339197</v>
      </c>
      <c r="C12645" s="3">
        <v>-0.73102015718973201</v>
      </c>
      <c r="D12645" s="3">
        <v>0.59658371994938797</v>
      </c>
      <c r="E12645" s="3" t="str">
        <f t="shared" si="197"/>
        <v>None</v>
      </c>
    </row>
    <row r="12646" spans="1:5" ht="15">
      <c r="A12646" s="2" t="s">
        <v>12649</v>
      </c>
      <c r="B12646" s="3">
        <v>-0.79885625433107499</v>
      </c>
      <c r="C12646" s="3">
        <v>-0.75192217781997195</v>
      </c>
      <c r="D12646" s="3">
        <v>0.51811594202898503</v>
      </c>
      <c r="E12646" s="3" t="str">
        <f t="shared" si="197"/>
        <v>None</v>
      </c>
    </row>
    <row r="12647" spans="1:5" ht="15">
      <c r="A12647" s="2" t="s">
        <v>12650</v>
      </c>
      <c r="B12647" s="3">
        <v>-0.79909472595735798</v>
      </c>
      <c r="C12647" s="3">
        <v>-0.338864307636422</v>
      </c>
      <c r="D12647" s="3">
        <v>0.41374045801526699</v>
      </c>
      <c r="E12647" s="3" t="str">
        <f t="shared" si="197"/>
        <v>None</v>
      </c>
    </row>
    <row r="12648" spans="1:5" ht="15">
      <c r="A12648" s="2" t="s">
        <v>12651</v>
      </c>
      <c r="B12648" s="3">
        <v>-0.79950870273242902</v>
      </c>
      <c r="C12648" s="3">
        <v>-6.0417854083440699E-2</v>
      </c>
      <c r="D12648" s="3">
        <v>0.37268128161888697</v>
      </c>
      <c r="E12648" s="3" t="str">
        <f t="shared" si="197"/>
        <v>None</v>
      </c>
    </row>
    <row r="12649" spans="1:5" ht="15">
      <c r="A12649" s="2" t="s">
        <v>12652</v>
      </c>
      <c r="B12649" s="3">
        <v>-0.79958215641109598</v>
      </c>
      <c r="C12649" s="3">
        <v>-0.98375827938334803</v>
      </c>
      <c r="D12649" s="3">
        <v>0.54303365999147801</v>
      </c>
      <c r="E12649" s="3" t="str">
        <f t="shared" si="197"/>
        <v>None</v>
      </c>
    </row>
    <row r="12650" spans="1:5" ht="15">
      <c r="A12650" s="2" t="s">
        <v>12653</v>
      </c>
      <c r="B12650" s="3">
        <v>-0.80059735728078296</v>
      </c>
      <c r="C12650" s="3">
        <v>-1.31905495943754</v>
      </c>
      <c r="D12650" s="3">
        <v>0.58047945205479501</v>
      </c>
      <c r="E12650" s="3" t="str">
        <f t="shared" si="197"/>
        <v>None</v>
      </c>
    </row>
    <row r="12651" spans="1:5" ht="15">
      <c r="A12651" s="2" t="s">
        <v>12654</v>
      </c>
      <c r="B12651" s="3">
        <v>-0.80085095024983999</v>
      </c>
      <c r="C12651" s="3">
        <v>-0.52359307047181203</v>
      </c>
      <c r="D12651" s="3">
        <v>0.64502539957873894</v>
      </c>
      <c r="E12651" s="3" t="str">
        <f t="shared" si="197"/>
        <v>None</v>
      </c>
    </row>
    <row r="12652" spans="1:5" ht="15">
      <c r="A12652" s="2" t="s">
        <v>12655</v>
      </c>
      <c r="B12652" s="3">
        <v>-0.80120159553888304</v>
      </c>
      <c r="C12652" s="3">
        <v>-0.46626111977144702</v>
      </c>
      <c r="D12652" s="3">
        <v>0.333515209384804</v>
      </c>
      <c r="E12652" s="3" t="str">
        <f t="shared" si="197"/>
        <v>None</v>
      </c>
    </row>
    <row r="12653" spans="1:5" ht="15">
      <c r="A12653" s="2" t="s">
        <v>12656</v>
      </c>
      <c r="B12653" s="3">
        <v>-0.80158428633718504</v>
      </c>
      <c r="C12653" s="3">
        <v>-1.89446132012941</v>
      </c>
      <c r="D12653" s="3">
        <v>0.44829864552362098</v>
      </c>
      <c r="E12653" s="3" t="str">
        <f t="shared" si="197"/>
        <v>None</v>
      </c>
    </row>
    <row r="12654" spans="1:5" ht="15">
      <c r="A12654" s="2" t="s">
        <v>12657</v>
      </c>
      <c r="B12654" s="3">
        <v>-0.80319227933306503</v>
      </c>
      <c r="C12654" s="3">
        <v>1.5320689795302701E-2</v>
      </c>
      <c r="D12654" s="3">
        <v>0.36066993935893699</v>
      </c>
      <c r="E12654" s="3" t="str">
        <f t="shared" si="197"/>
        <v>None</v>
      </c>
    </row>
    <row r="12655" spans="1:5" ht="15">
      <c r="A12655" s="2" t="s">
        <v>12658</v>
      </c>
      <c r="B12655" s="3">
        <v>-0.803456226240579</v>
      </c>
      <c r="C12655" s="3">
        <v>-0.51004258262719604</v>
      </c>
      <c r="D12655" s="3">
        <v>0.57765023632680601</v>
      </c>
      <c r="E12655" s="3" t="str">
        <f t="shared" si="197"/>
        <v>None</v>
      </c>
    </row>
    <row r="12656" spans="1:5" ht="15">
      <c r="A12656" s="2" t="s">
        <v>12659</v>
      </c>
      <c r="B12656" s="3">
        <v>-0.80350538182176401</v>
      </c>
      <c r="C12656" s="3">
        <v>-0.93722476505219099</v>
      </c>
      <c r="D12656" s="3">
        <v>0.51133109201842897</v>
      </c>
      <c r="E12656" s="3" t="str">
        <f t="shared" si="197"/>
        <v>None</v>
      </c>
    </row>
    <row r="12657" spans="1:5" ht="15">
      <c r="A12657" s="2" t="s">
        <v>12660</v>
      </c>
      <c r="B12657" s="3">
        <v>-0.80365529131108004</v>
      </c>
      <c r="C12657" s="3">
        <v>-1.65113103712204</v>
      </c>
      <c r="D12657" s="3">
        <v>0.431034482758621</v>
      </c>
      <c r="E12657" s="3" t="str">
        <f t="shared" si="197"/>
        <v>None</v>
      </c>
    </row>
    <row r="12658" spans="1:5" ht="15">
      <c r="A12658" s="2" t="s">
        <v>12661</v>
      </c>
      <c r="B12658" s="3">
        <v>-0.804414182562181</v>
      </c>
      <c r="C12658" s="3">
        <v>-0.36613672280488102</v>
      </c>
      <c r="D12658" s="3">
        <v>0.573818181818182</v>
      </c>
      <c r="E12658" s="3" t="str">
        <f t="shared" si="197"/>
        <v>None</v>
      </c>
    </row>
    <row r="12659" spans="1:5" ht="15">
      <c r="A12659" s="2" t="s">
        <v>12662</v>
      </c>
      <c r="B12659" s="3">
        <v>-0.80462683132067603</v>
      </c>
      <c r="C12659" s="3">
        <v>1.7960159282614799E-2</v>
      </c>
      <c r="D12659" s="3">
        <v>0.399899648770697</v>
      </c>
      <c r="E12659" s="3" t="str">
        <f t="shared" si="197"/>
        <v>None</v>
      </c>
    </row>
    <row r="12660" spans="1:5" ht="15">
      <c r="A12660" s="2" t="s">
        <v>12663</v>
      </c>
      <c r="B12660" s="3">
        <v>-0.80496404265293098</v>
      </c>
      <c r="C12660" s="3">
        <v>-1.11399831402617</v>
      </c>
      <c r="D12660" s="3">
        <v>0.46803509871513599</v>
      </c>
      <c r="E12660" s="3" t="str">
        <f t="shared" si="197"/>
        <v>None</v>
      </c>
    </row>
    <row r="12661" spans="1:5" ht="15">
      <c r="A12661" s="2" t="s">
        <v>12664</v>
      </c>
      <c r="B12661" s="3">
        <v>-0.80501585898210104</v>
      </c>
      <c r="C12661" s="3">
        <v>-0.84055044347744501</v>
      </c>
      <c r="D12661" s="3">
        <v>0.56594578129759399</v>
      </c>
      <c r="E12661" s="3" t="str">
        <f t="shared" si="197"/>
        <v>None</v>
      </c>
    </row>
    <row r="12662" spans="1:5" ht="15">
      <c r="A12662" s="2" t="s">
        <v>12665</v>
      </c>
      <c r="B12662" s="3">
        <v>-0.80519860220253403</v>
      </c>
      <c r="C12662" s="3">
        <v>-0.378461535810868</v>
      </c>
      <c r="D12662" s="3">
        <v>0.410710233719083</v>
      </c>
      <c r="E12662" s="3" t="str">
        <f t="shared" si="197"/>
        <v>None</v>
      </c>
    </row>
    <row r="12663" spans="1:5" ht="15">
      <c r="A12663" s="2" t="s">
        <v>12666</v>
      </c>
      <c r="B12663" s="3">
        <v>-0.80578111391548002</v>
      </c>
      <c r="C12663" s="3">
        <v>-1.1552847496026</v>
      </c>
      <c r="D12663" s="3">
        <v>0.57511737089201898</v>
      </c>
      <c r="E12663" s="3" t="str">
        <f t="shared" si="197"/>
        <v>None</v>
      </c>
    </row>
    <row r="12664" spans="1:5" ht="15">
      <c r="A12664" s="2" t="s">
        <v>12667</v>
      </c>
      <c r="B12664" s="3">
        <v>-0.80615540210213699</v>
      </c>
      <c r="C12664" s="3">
        <v>-0.75375359091112004</v>
      </c>
      <c r="D12664" s="3">
        <v>0.41623488773747802</v>
      </c>
      <c r="E12664" s="3" t="str">
        <f t="shared" si="197"/>
        <v>None</v>
      </c>
    </row>
    <row r="12665" spans="1:5" ht="15">
      <c r="A12665" s="2" t="s">
        <v>12668</v>
      </c>
      <c r="B12665" s="3">
        <v>-0.80668309033554597</v>
      </c>
      <c r="C12665" s="3">
        <v>-0.70893712901849604</v>
      </c>
      <c r="D12665" s="3">
        <v>0.63228346456692897</v>
      </c>
      <c r="E12665" s="3" t="str">
        <f t="shared" si="197"/>
        <v>None</v>
      </c>
    </row>
    <row r="12666" spans="1:5" ht="15">
      <c r="A12666" s="2" t="s">
        <v>12669</v>
      </c>
      <c r="B12666" s="3">
        <v>-0.80680575425113599</v>
      </c>
      <c r="C12666" s="3">
        <v>-0.61899041257624499</v>
      </c>
      <c r="D12666" s="3">
        <v>0.49099558273870197</v>
      </c>
      <c r="E12666" s="3" t="str">
        <f t="shared" si="197"/>
        <v>None</v>
      </c>
    </row>
    <row r="12667" spans="1:5" ht="15">
      <c r="A12667" s="2" t="s">
        <v>12670</v>
      </c>
      <c r="B12667" s="3">
        <v>-0.80745018995550799</v>
      </c>
      <c r="C12667" s="3">
        <v>-0.67380178661524404</v>
      </c>
      <c r="D12667" s="3">
        <v>0.46418892760356201</v>
      </c>
      <c r="E12667" s="3" t="str">
        <f t="shared" si="197"/>
        <v>None</v>
      </c>
    </row>
    <row r="12668" spans="1:5" ht="15">
      <c r="A12668" s="2" t="s">
        <v>12671</v>
      </c>
      <c r="B12668" s="3">
        <v>-0.80819639042071001</v>
      </c>
      <c r="C12668" s="3">
        <v>-0.54717992505772794</v>
      </c>
      <c r="D12668" s="3">
        <v>0.43038593063019098</v>
      </c>
      <c r="E12668" s="3" t="str">
        <f t="shared" si="197"/>
        <v>None</v>
      </c>
    </row>
    <row r="12669" spans="1:5" ht="15">
      <c r="A12669" s="2" t="s">
        <v>12672</v>
      </c>
      <c r="B12669" s="3">
        <v>-0.80833609240110005</v>
      </c>
      <c r="C12669" s="3">
        <v>-0.57332807899324401</v>
      </c>
      <c r="D12669" s="3">
        <v>0.36035242290748898</v>
      </c>
      <c r="E12669" s="3" t="str">
        <f t="shared" si="197"/>
        <v>None</v>
      </c>
    </row>
    <row r="12670" spans="1:5" ht="15">
      <c r="A12670" s="2" t="s">
        <v>12673</v>
      </c>
      <c r="B12670" s="3">
        <v>-0.80854831408016103</v>
      </c>
      <c r="C12670" s="3">
        <v>-0.80633269872086999</v>
      </c>
      <c r="D12670" s="3">
        <v>0.49636002647253502</v>
      </c>
      <c r="E12670" s="3" t="str">
        <f t="shared" si="197"/>
        <v>None</v>
      </c>
    </row>
    <row r="12671" spans="1:5" ht="15">
      <c r="A12671" s="2" t="s">
        <v>12674</v>
      </c>
      <c r="B12671" s="3">
        <v>-0.80918831735350705</v>
      </c>
      <c r="C12671" s="3">
        <v>-1.7930272083822699E-2</v>
      </c>
      <c r="D12671" s="3">
        <v>0.62814645308924499</v>
      </c>
      <c r="E12671" s="3" t="str">
        <f t="shared" si="197"/>
        <v>None</v>
      </c>
    </row>
    <row r="12672" spans="1:5" ht="15">
      <c r="A12672" s="2" t="s">
        <v>12675</v>
      </c>
      <c r="B12672" s="3">
        <v>-0.80939811090441405</v>
      </c>
      <c r="C12672" s="3">
        <v>-1.0414986861314499</v>
      </c>
      <c r="D12672" s="3">
        <v>0.47440273037542702</v>
      </c>
      <c r="E12672" s="3" t="str">
        <f t="shared" si="197"/>
        <v>None</v>
      </c>
    </row>
    <row r="12673" spans="1:5" ht="15">
      <c r="A12673" s="2" t="s">
        <v>12676</v>
      </c>
      <c r="B12673" s="3">
        <v>-0.81024538675106295</v>
      </c>
      <c r="C12673" s="3">
        <v>-0.29066629009282102</v>
      </c>
      <c r="D12673" s="3">
        <v>0.38224520577461801</v>
      </c>
      <c r="E12673" s="3" t="str">
        <f t="shared" si="197"/>
        <v>None</v>
      </c>
    </row>
    <row r="12674" spans="1:5" ht="15">
      <c r="A12674" s="2" t="s">
        <v>12677</v>
      </c>
      <c r="B12674" s="3">
        <v>-0.81045718644225395</v>
      </c>
      <c r="C12674" s="3">
        <v>-1.26504981344597</v>
      </c>
      <c r="D12674" s="3">
        <v>0.473922902494331</v>
      </c>
      <c r="E12674" s="3" t="str">
        <f t="shared" ref="E12674:E12737" si="198">IF(AND(B12674&gt;2.5,C12674&gt;2.5),"Enriched",IF(AND(B12674&lt;-2.5,C12674&lt;-2.5),"Depleted","None"))</f>
        <v>None</v>
      </c>
    </row>
    <row r="12675" spans="1:5" ht="15">
      <c r="A12675" s="2" t="s">
        <v>12678</v>
      </c>
      <c r="B12675" s="3">
        <v>-0.81051014902180096</v>
      </c>
      <c r="C12675" s="3">
        <v>-0.123429798704407</v>
      </c>
      <c r="D12675" s="3">
        <v>0.38003025718608202</v>
      </c>
      <c r="E12675" s="3" t="str">
        <f t="shared" si="198"/>
        <v>None</v>
      </c>
    </row>
    <row r="12676" spans="1:5" ht="15">
      <c r="A12676" s="2" t="s">
        <v>12679</v>
      </c>
      <c r="B12676" s="3">
        <v>-0.81076702626778296</v>
      </c>
      <c r="C12676" s="3">
        <v>-0.911202238434488</v>
      </c>
      <c r="D12676" s="3">
        <v>0.60469157254561301</v>
      </c>
      <c r="E12676" s="3" t="str">
        <f t="shared" si="198"/>
        <v>None</v>
      </c>
    </row>
    <row r="12677" spans="1:5" ht="15">
      <c r="A12677" s="2" t="s">
        <v>12680</v>
      </c>
      <c r="B12677" s="3">
        <v>-0.81081130322931205</v>
      </c>
      <c r="C12677" s="3">
        <v>-1.6340919977269699</v>
      </c>
      <c r="D12677" s="3">
        <v>0.58597883597883604</v>
      </c>
      <c r="E12677" s="3" t="str">
        <f t="shared" si="198"/>
        <v>None</v>
      </c>
    </row>
    <row r="12678" spans="1:5" ht="15">
      <c r="A12678" s="2" t="s">
        <v>12681</v>
      </c>
      <c r="B12678" s="3">
        <v>-0.81081865708497203</v>
      </c>
      <c r="C12678" s="3">
        <v>-1.0919435178472401</v>
      </c>
      <c r="D12678" s="3">
        <v>0.54619970193740697</v>
      </c>
      <c r="E12678" s="3" t="str">
        <f t="shared" si="198"/>
        <v>None</v>
      </c>
    </row>
    <row r="12679" spans="1:5" ht="15">
      <c r="A12679" s="2" t="s">
        <v>12682</v>
      </c>
      <c r="B12679" s="3">
        <v>-0.81271918478235095</v>
      </c>
      <c r="C12679" s="3">
        <v>-0.812370043230633</v>
      </c>
      <c r="D12679" s="3">
        <v>0.42253521126760601</v>
      </c>
      <c r="E12679" s="3" t="str">
        <f t="shared" si="198"/>
        <v>None</v>
      </c>
    </row>
    <row r="12680" spans="1:5" ht="15">
      <c r="A12680" s="2" t="s">
        <v>12683</v>
      </c>
      <c r="B12680" s="3">
        <v>-0.81295494062067897</v>
      </c>
      <c r="C12680" s="3">
        <v>-0.957960308816311</v>
      </c>
      <c r="D12680" s="3">
        <v>0.44472015439757401</v>
      </c>
      <c r="E12680" s="3" t="str">
        <f t="shared" si="198"/>
        <v>None</v>
      </c>
    </row>
    <row r="12681" spans="1:5" ht="15">
      <c r="A12681" s="2" t="s">
        <v>12684</v>
      </c>
      <c r="B12681" s="3">
        <v>-0.81324253361180199</v>
      </c>
      <c r="C12681" s="3">
        <v>0.102193396215031</v>
      </c>
      <c r="D12681" s="3">
        <v>0.458870832635282</v>
      </c>
      <c r="E12681" s="3" t="str">
        <f t="shared" si="198"/>
        <v>None</v>
      </c>
    </row>
    <row r="12682" spans="1:5" ht="15">
      <c r="A12682" s="2" t="s">
        <v>12685</v>
      </c>
      <c r="B12682" s="3">
        <v>-0.81343183882778003</v>
      </c>
      <c r="C12682" s="3">
        <v>-1.5824748462288301</v>
      </c>
      <c r="D12682" s="3">
        <v>0.49203408669877702</v>
      </c>
      <c r="E12682" s="3" t="str">
        <f t="shared" si="198"/>
        <v>None</v>
      </c>
    </row>
    <row r="12683" spans="1:5" ht="15">
      <c r="A12683" s="2" t="s">
        <v>12686</v>
      </c>
      <c r="B12683" s="3">
        <v>-0.81351285847358301</v>
      </c>
      <c r="C12683" s="3">
        <v>-1.37340817444523</v>
      </c>
      <c r="D12683" s="3">
        <v>0.48374542124542103</v>
      </c>
      <c r="E12683" s="3" t="str">
        <f t="shared" si="198"/>
        <v>None</v>
      </c>
    </row>
    <row r="12684" spans="1:5" ht="15">
      <c r="A12684" s="2" t="s">
        <v>12687</v>
      </c>
      <c r="B12684" s="3">
        <v>-0.81364163371476805</v>
      </c>
      <c r="C12684" s="3">
        <v>-0.76087474913802899</v>
      </c>
      <c r="D12684" s="3">
        <v>0.44535519125683098</v>
      </c>
      <c r="E12684" s="3" t="str">
        <f t="shared" si="198"/>
        <v>None</v>
      </c>
    </row>
    <row r="12685" spans="1:5" ht="15">
      <c r="A12685" s="2" t="s">
        <v>12688</v>
      </c>
      <c r="B12685" s="3">
        <v>-0.81393935225885405</v>
      </c>
      <c r="C12685" s="3">
        <v>-0.67652218217823401</v>
      </c>
      <c r="D12685" s="3">
        <v>0.39943582510578302</v>
      </c>
      <c r="E12685" s="3" t="str">
        <f t="shared" si="198"/>
        <v>None</v>
      </c>
    </row>
    <row r="12686" spans="1:5" ht="15">
      <c r="A12686" s="2" t="s">
        <v>12689</v>
      </c>
      <c r="B12686" s="3">
        <v>-0.814051709606471</v>
      </c>
      <c r="C12686" s="3">
        <v>-2.5434055932609398</v>
      </c>
      <c r="D12686" s="3">
        <v>0.59407407407407398</v>
      </c>
      <c r="E12686" s="3" t="str">
        <f t="shared" si="198"/>
        <v>None</v>
      </c>
    </row>
    <row r="12687" spans="1:5" ht="15">
      <c r="A12687" s="2" t="s">
        <v>12690</v>
      </c>
      <c r="B12687" s="3">
        <v>-0.81416080500309096</v>
      </c>
      <c r="C12687" s="3">
        <v>-1.2223378654589201</v>
      </c>
      <c r="D12687" s="3">
        <v>0.58603896103896103</v>
      </c>
      <c r="E12687" s="3" t="str">
        <f t="shared" si="198"/>
        <v>None</v>
      </c>
    </row>
    <row r="12688" spans="1:5" ht="15">
      <c r="A12688" s="2" t="s">
        <v>12691</v>
      </c>
      <c r="B12688" s="3">
        <v>-0.81424073088791904</v>
      </c>
      <c r="C12688" s="3">
        <v>-0.89090355676746402</v>
      </c>
      <c r="D12688" s="3">
        <v>0.39871194379391101</v>
      </c>
      <c r="E12688" s="3" t="str">
        <f t="shared" si="198"/>
        <v>None</v>
      </c>
    </row>
    <row r="12689" spans="1:5" ht="15">
      <c r="A12689" s="2" t="s">
        <v>12692</v>
      </c>
      <c r="B12689" s="3">
        <v>-0.81444743092239502</v>
      </c>
      <c r="C12689" s="3">
        <v>-0.95475774478862596</v>
      </c>
      <c r="D12689" s="3">
        <v>0.58453856749311295</v>
      </c>
      <c r="E12689" s="3" t="str">
        <f t="shared" si="198"/>
        <v>None</v>
      </c>
    </row>
    <row r="12690" spans="1:5" ht="15">
      <c r="A12690" s="2" t="s">
        <v>12693</v>
      </c>
      <c r="B12690" s="3">
        <v>-0.81451303251285501</v>
      </c>
      <c r="C12690" s="3">
        <v>-1.0738327160886301</v>
      </c>
      <c r="D12690" s="3">
        <v>0.41760472411884098</v>
      </c>
      <c r="E12690" s="3" t="str">
        <f t="shared" si="198"/>
        <v>None</v>
      </c>
    </row>
    <row r="12691" spans="1:5" ht="15">
      <c r="A12691" s="2" t="s">
        <v>12694</v>
      </c>
      <c r="B12691" s="3">
        <v>-0.81469905848503399</v>
      </c>
      <c r="C12691" s="3">
        <v>-1.0039644448237499</v>
      </c>
      <c r="D12691" s="3">
        <v>0.50427350427350404</v>
      </c>
      <c r="E12691" s="3" t="str">
        <f t="shared" si="198"/>
        <v>None</v>
      </c>
    </row>
    <row r="12692" spans="1:5" ht="15">
      <c r="A12692" s="2" t="s">
        <v>12695</v>
      </c>
      <c r="B12692" s="3">
        <v>-0.81489893153438098</v>
      </c>
      <c r="C12692" s="3">
        <v>-0.60366671173427899</v>
      </c>
      <c r="D12692" s="3">
        <v>0.48049819731235699</v>
      </c>
      <c r="E12692" s="3" t="str">
        <f t="shared" si="198"/>
        <v>None</v>
      </c>
    </row>
    <row r="12693" spans="1:5" ht="15">
      <c r="A12693" s="2" t="s">
        <v>12696</v>
      </c>
      <c r="B12693" s="3">
        <v>-0.81492036855747496</v>
      </c>
      <c r="C12693" s="3">
        <v>6.1097412880100604E-3</v>
      </c>
      <c r="D12693" s="3">
        <v>0.48323471400394502</v>
      </c>
      <c r="E12693" s="3" t="str">
        <f t="shared" si="198"/>
        <v>None</v>
      </c>
    </row>
    <row r="12694" spans="1:5" ht="15">
      <c r="A12694" s="2" t="s">
        <v>12697</v>
      </c>
      <c r="B12694" s="3">
        <v>-0.81532778450135202</v>
      </c>
      <c r="C12694" s="3">
        <v>-3.2333116791473202E-2</v>
      </c>
      <c r="D12694" s="3">
        <v>0.45213009619789302</v>
      </c>
      <c r="E12694" s="3" t="str">
        <f t="shared" si="198"/>
        <v>None</v>
      </c>
    </row>
    <row r="12695" spans="1:5" ht="15">
      <c r="A12695" s="2" t="s">
        <v>12698</v>
      </c>
      <c r="B12695" s="3">
        <v>-0.81535317199320201</v>
      </c>
      <c r="C12695" s="3">
        <v>-0.67098310327671995</v>
      </c>
      <c r="D12695" s="3">
        <v>0.47065237143376298</v>
      </c>
      <c r="E12695" s="3" t="str">
        <f t="shared" si="198"/>
        <v>None</v>
      </c>
    </row>
    <row r="12696" spans="1:5" ht="15">
      <c r="A12696" s="2" t="s">
        <v>12699</v>
      </c>
      <c r="B12696" s="3">
        <v>-0.81559519647560896</v>
      </c>
      <c r="C12696" s="3">
        <v>-0.18133143668462201</v>
      </c>
      <c r="D12696" s="3">
        <v>0.64802867383512497</v>
      </c>
      <c r="E12696" s="3" t="str">
        <f t="shared" si="198"/>
        <v>None</v>
      </c>
    </row>
    <row r="12697" spans="1:5" ht="15">
      <c r="A12697" s="2" t="s">
        <v>12700</v>
      </c>
      <c r="B12697" s="3">
        <v>-0.81571732649118101</v>
      </c>
      <c r="C12697" s="3">
        <v>-1.0832734992297099</v>
      </c>
      <c r="D12697" s="3">
        <v>0.64823185323052401</v>
      </c>
      <c r="E12697" s="3" t="str">
        <f t="shared" si="198"/>
        <v>None</v>
      </c>
    </row>
    <row r="12698" spans="1:5" ht="15">
      <c r="A12698" s="2" t="s">
        <v>12701</v>
      </c>
      <c r="B12698" s="3">
        <v>-0.81606879545924904</v>
      </c>
      <c r="C12698" s="3">
        <v>-0.43725599996532699</v>
      </c>
      <c r="D12698" s="3">
        <v>0.35889377749842899</v>
      </c>
      <c r="E12698" s="3" t="str">
        <f t="shared" si="198"/>
        <v>None</v>
      </c>
    </row>
    <row r="12699" spans="1:5" ht="15">
      <c r="A12699" s="2" t="s">
        <v>12702</v>
      </c>
      <c r="B12699" s="3">
        <v>-0.81635463962314403</v>
      </c>
      <c r="C12699" s="3">
        <v>-0.78976294102949496</v>
      </c>
      <c r="D12699" s="3">
        <v>0.51536338546458105</v>
      </c>
      <c r="E12699" s="3" t="str">
        <f t="shared" si="198"/>
        <v>None</v>
      </c>
    </row>
    <row r="12700" spans="1:5" ht="15">
      <c r="A12700" s="2" t="s">
        <v>12703</v>
      </c>
      <c r="B12700" s="3">
        <v>-0.816719666658975</v>
      </c>
      <c r="C12700" s="3">
        <v>-0.67490768057401096</v>
      </c>
      <c r="D12700" s="3">
        <v>0.469111331351173</v>
      </c>
      <c r="E12700" s="3" t="str">
        <f t="shared" si="198"/>
        <v>None</v>
      </c>
    </row>
    <row r="12701" spans="1:5" ht="15">
      <c r="A12701" s="2" t="s">
        <v>12704</v>
      </c>
      <c r="B12701" s="3">
        <v>-0.81692439737188605</v>
      </c>
      <c r="C12701" s="3">
        <v>-0.123116855620306</v>
      </c>
      <c r="D12701" s="3">
        <v>0.37454260324098299</v>
      </c>
      <c r="E12701" s="3" t="str">
        <f t="shared" si="198"/>
        <v>None</v>
      </c>
    </row>
    <row r="12702" spans="1:5" ht="15">
      <c r="A12702" s="2" t="s">
        <v>12705</v>
      </c>
      <c r="B12702" s="3">
        <v>-0.81710725701237896</v>
      </c>
      <c r="C12702" s="3">
        <v>-1.58576859797061</v>
      </c>
      <c r="D12702" s="3">
        <v>0.42866622428666201</v>
      </c>
      <c r="E12702" s="3" t="str">
        <f t="shared" si="198"/>
        <v>None</v>
      </c>
    </row>
    <row r="12703" spans="1:5" ht="15">
      <c r="A12703" s="2" t="s">
        <v>12706</v>
      </c>
      <c r="B12703" s="3">
        <v>-0.817813871537313</v>
      </c>
      <c r="C12703" s="3">
        <v>-0.56056386285098703</v>
      </c>
      <c r="D12703" s="3">
        <v>0.52596944770857801</v>
      </c>
      <c r="E12703" s="3" t="str">
        <f t="shared" si="198"/>
        <v>None</v>
      </c>
    </row>
    <row r="12704" spans="1:5" ht="15">
      <c r="A12704" s="2" t="s">
        <v>12707</v>
      </c>
      <c r="B12704" s="3">
        <v>-0.81844219170328603</v>
      </c>
      <c r="C12704" s="3">
        <v>-1.6789002300925999</v>
      </c>
      <c r="D12704" s="3">
        <v>0.34281308891553902</v>
      </c>
      <c r="E12704" s="3" t="str">
        <f t="shared" si="198"/>
        <v>None</v>
      </c>
    </row>
    <row r="12705" spans="1:5" ht="15">
      <c r="A12705" s="2" t="s">
        <v>12708</v>
      </c>
      <c r="B12705" s="3">
        <v>-0.81913205102359599</v>
      </c>
      <c r="C12705" s="3">
        <v>-0.624662944068341</v>
      </c>
      <c r="D12705" s="3">
        <v>0.42010684798445802</v>
      </c>
      <c r="E12705" s="3" t="str">
        <f t="shared" si="198"/>
        <v>None</v>
      </c>
    </row>
    <row r="12706" spans="1:5" ht="15">
      <c r="A12706" s="2" t="s">
        <v>12709</v>
      </c>
      <c r="B12706" s="3">
        <v>-0.81953743203446705</v>
      </c>
      <c r="C12706" s="3">
        <v>-1.1102469212949899</v>
      </c>
      <c r="D12706" s="3">
        <v>0.61691275167785198</v>
      </c>
      <c r="E12706" s="3" t="str">
        <f t="shared" si="198"/>
        <v>None</v>
      </c>
    </row>
    <row r="12707" spans="1:5" ht="15">
      <c r="A12707" s="2" t="s">
        <v>12710</v>
      </c>
      <c r="B12707" s="3">
        <v>-0.81965546738839501</v>
      </c>
      <c r="C12707" s="3">
        <v>-1.0961575202448299</v>
      </c>
      <c r="D12707" s="3">
        <v>0.448189315166726</v>
      </c>
      <c r="E12707" s="3" t="str">
        <f t="shared" si="198"/>
        <v>None</v>
      </c>
    </row>
    <row r="12708" spans="1:5" ht="15">
      <c r="A12708" s="2" t="s">
        <v>12711</v>
      </c>
      <c r="B12708" s="3">
        <v>-0.81967402207183504</v>
      </c>
      <c r="C12708" s="3">
        <v>-0.92055809916002196</v>
      </c>
      <c r="D12708" s="3">
        <v>0.42600422832981</v>
      </c>
      <c r="E12708" s="3" t="str">
        <f t="shared" si="198"/>
        <v>None</v>
      </c>
    </row>
    <row r="12709" spans="1:5" ht="15">
      <c r="A12709" s="2" t="s">
        <v>12712</v>
      </c>
      <c r="B12709" s="3">
        <v>-0.819857592984512</v>
      </c>
      <c r="C12709" s="3">
        <v>-0.59901609214539997</v>
      </c>
      <c r="D12709" s="3">
        <v>0.62292609351432904</v>
      </c>
      <c r="E12709" s="3" t="str">
        <f t="shared" si="198"/>
        <v>None</v>
      </c>
    </row>
    <row r="12710" spans="1:5" ht="15">
      <c r="A12710" s="2" t="s">
        <v>12713</v>
      </c>
      <c r="B12710" s="3">
        <v>-0.82036846035411104</v>
      </c>
      <c r="C12710" s="3">
        <v>-0.54400310877644797</v>
      </c>
      <c r="D12710" s="3">
        <v>0.37563047517918802</v>
      </c>
      <c r="E12710" s="3" t="str">
        <f t="shared" si="198"/>
        <v>None</v>
      </c>
    </row>
    <row r="12711" spans="1:5" ht="15">
      <c r="A12711" s="2" t="s">
        <v>12714</v>
      </c>
      <c r="B12711" s="3">
        <v>-0.82068776538971</v>
      </c>
      <c r="C12711" s="3">
        <v>0.17551943221955399</v>
      </c>
      <c r="D12711" s="3">
        <v>0.42977346278317202</v>
      </c>
      <c r="E12711" s="3" t="str">
        <f t="shared" si="198"/>
        <v>None</v>
      </c>
    </row>
    <row r="12712" spans="1:5" ht="15">
      <c r="A12712" s="2" t="s">
        <v>12715</v>
      </c>
      <c r="B12712" s="3">
        <v>-0.82086012598343105</v>
      </c>
      <c r="C12712" s="3">
        <v>-1.97903155974794</v>
      </c>
      <c r="D12712" s="3">
        <v>0.58960270498732004</v>
      </c>
      <c r="E12712" s="3" t="str">
        <f t="shared" si="198"/>
        <v>None</v>
      </c>
    </row>
    <row r="12713" spans="1:5" ht="15">
      <c r="A12713" s="2" t="s">
        <v>12716</v>
      </c>
      <c r="B12713" s="3">
        <v>-0.82102239034039803</v>
      </c>
      <c r="C12713" s="3">
        <v>-0.90707864133150196</v>
      </c>
      <c r="D12713" s="3">
        <v>0.63643067846607704</v>
      </c>
      <c r="E12713" s="3" t="str">
        <f t="shared" si="198"/>
        <v>None</v>
      </c>
    </row>
    <row r="12714" spans="1:5" ht="15">
      <c r="A12714" s="2" t="s">
        <v>12717</v>
      </c>
      <c r="B12714" s="3">
        <v>-0.82111873133514002</v>
      </c>
      <c r="C12714" s="3">
        <v>-0.33107782549171699</v>
      </c>
      <c r="D12714" s="3">
        <v>0.43544690603514102</v>
      </c>
      <c r="E12714" s="3" t="str">
        <f t="shared" si="198"/>
        <v>None</v>
      </c>
    </row>
    <row r="12715" spans="1:5" ht="15">
      <c r="A12715" s="2" t="s">
        <v>12718</v>
      </c>
      <c r="B12715" s="3">
        <v>-0.82135984198636902</v>
      </c>
      <c r="C12715" s="3">
        <v>-6.8493759935492296E-2</v>
      </c>
      <c r="D12715" s="3">
        <v>0.571967909391222</v>
      </c>
      <c r="E12715" s="3" t="str">
        <f t="shared" si="198"/>
        <v>None</v>
      </c>
    </row>
    <row r="12716" spans="1:5" ht="15">
      <c r="A12716" s="2" t="s">
        <v>12719</v>
      </c>
      <c r="B12716" s="3">
        <v>-0.82149341147059995</v>
      </c>
      <c r="C12716" s="3">
        <v>-0.72575591290392805</v>
      </c>
      <c r="D12716" s="3">
        <v>0.47701149425287398</v>
      </c>
      <c r="E12716" s="3" t="str">
        <f t="shared" si="198"/>
        <v>None</v>
      </c>
    </row>
    <row r="12717" spans="1:5" ht="15">
      <c r="A12717" s="2" t="s">
        <v>12720</v>
      </c>
      <c r="B12717" s="3">
        <v>-0.82156674482356495</v>
      </c>
      <c r="C12717" s="3">
        <v>-0.70347649882434304</v>
      </c>
      <c r="D12717" s="3">
        <v>0.69656786271450899</v>
      </c>
      <c r="E12717" s="3" t="str">
        <f t="shared" si="198"/>
        <v>None</v>
      </c>
    </row>
    <row r="12718" spans="1:5" ht="15">
      <c r="A12718" s="2" t="s">
        <v>12721</v>
      </c>
      <c r="B12718" s="3">
        <v>-0.82164594148334802</v>
      </c>
      <c r="C12718" s="3">
        <v>-0.55850386711000399</v>
      </c>
      <c r="D12718" s="3">
        <v>0.45076923076923098</v>
      </c>
      <c r="E12718" s="3" t="str">
        <f t="shared" si="198"/>
        <v>None</v>
      </c>
    </row>
    <row r="12719" spans="1:5" ht="15">
      <c r="A12719" s="2" t="s">
        <v>12722</v>
      </c>
      <c r="B12719" s="3">
        <v>-0.82185970857308799</v>
      </c>
      <c r="C12719" s="3">
        <v>-0.48225622266583301</v>
      </c>
      <c r="D12719" s="3">
        <v>0.41901108269394699</v>
      </c>
      <c r="E12719" s="3" t="str">
        <f t="shared" si="198"/>
        <v>None</v>
      </c>
    </row>
    <row r="12720" spans="1:5" ht="15">
      <c r="A12720" s="2" t="s">
        <v>12723</v>
      </c>
      <c r="B12720" s="3">
        <v>-0.82233937824581604</v>
      </c>
      <c r="C12720" s="3">
        <v>-0.76354732129269498</v>
      </c>
      <c r="D12720" s="3">
        <v>0.40255220417633403</v>
      </c>
      <c r="E12720" s="3" t="str">
        <f t="shared" si="198"/>
        <v>None</v>
      </c>
    </row>
    <row r="12721" spans="1:5" ht="15">
      <c r="A12721" s="2" t="s">
        <v>12724</v>
      </c>
      <c r="B12721" s="3">
        <v>-0.82251743101160302</v>
      </c>
      <c r="C12721" s="3">
        <v>-0.80766373746655495</v>
      </c>
      <c r="D12721" s="3">
        <v>0.37987220447284298</v>
      </c>
      <c r="E12721" s="3" t="str">
        <f t="shared" si="198"/>
        <v>None</v>
      </c>
    </row>
    <row r="12722" spans="1:5" ht="15">
      <c r="A12722" s="2" t="s">
        <v>12725</v>
      </c>
      <c r="B12722" s="3">
        <v>-0.82268769217373505</v>
      </c>
      <c r="C12722" s="3">
        <v>-0.96045330312674304</v>
      </c>
      <c r="D12722" s="3">
        <v>0.55356200527704502</v>
      </c>
      <c r="E12722" s="3" t="str">
        <f t="shared" si="198"/>
        <v>None</v>
      </c>
    </row>
    <row r="12723" spans="1:5" ht="15">
      <c r="A12723" s="2" t="s">
        <v>12726</v>
      </c>
      <c r="B12723" s="3">
        <v>-0.82270083524613702</v>
      </c>
      <c r="C12723" s="3">
        <v>-0.316687246464529</v>
      </c>
      <c r="D12723" s="3">
        <v>0.40931184446149899</v>
      </c>
      <c r="E12723" s="3" t="str">
        <f t="shared" si="198"/>
        <v>None</v>
      </c>
    </row>
    <row r="12724" spans="1:5" ht="15">
      <c r="A12724" s="2" t="s">
        <v>12727</v>
      </c>
      <c r="B12724" s="3">
        <v>-0.82292659888838604</v>
      </c>
      <c r="C12724" s="3">
        <v>-0.63462689971778197</v>
      </c>
      <c r="D12724" s="3">
        <v>0.348322147651007</v>
      </c>
      <c r="E12724" s="3" t="str">
        <f t="shared" si="198"/>
        <v>None</v>
      </c>
    </row>
    <row r="12725" spans="1:5" ht="15">
      <c r="A12725" s="2" t="s">
        <v>12728</v>
      </c>
      <c r="B12725" s="3">
        <v>-0.82296232570000905</v>
      </c>
      <c r="C12725" s="3">
        <v>-1.7835210036893301</v>
      </c>
      <c r="D12725" s="3">
        <v>0.64695498676081198</v>
      </c>
      <c r="E12725" s="3" t="str">
        <f t="shared" si="198"/>
        <v>None</v>
      </c>
    </row>
    <row r="12726" spans="1:5" ht="15">
      <c r="A12726" s="2" t="s">
        <v>12729</v>
      </c>
      <c r="B12726" s="3">
        <v>-0.82325199688364403</v>
      </c>
      <c r="C12726" s="3">
        <v>-0.27397445913218699</v>
      </c>
      <c r="D12726" s="3">
        <v>0.49075500770415997</v>
      </c>
      <c r="E12726" s="3" t="str">
        <f t="shared" si="198"/>
        <v>None</v>
      </c>
    </row>
    <row r="12727" spans="1:5" ht="15">
      <c r="A12727" s="2" t="s">
        <v>12730</v>
      </c>
      <c r="B12727" s="3">
        <v>-0.82356203554796603</v>
      </c>
      <c r="C12727" s="3">
        <v>-0.64086519381894502</v>
      </c>
      <c r="D12727" s="3">
        <v>0.43760282021151597</v>
      </c>
      <c r="E12727" s="3" t="str">
        <f t="shared" si="198"/>
        <v>None</v>
      </c>
    </row>
    <row r="12728" spans="1:5" ht="15">
      <c r="A12728" s="2" t="s">
        <v>12731</v>
      </c>
      <c r="B12728" s="3">
        <v>-0.82416497913119202</v>
      </c>
      <c r="C12728" s="3">
        <v>-1.56445485785736</v>
      </c>
      <c r="D12728" s="3">
        <v>0.44987654320987702</v>
      </c>
      <c r="E12728" s="3" t="str">
        <f t="shared" si="198"/>
        <v>None</v>
      </c>
    </row>
    <row r="12729" spans="1:5" ht="15">
      <c r="A12729" s="2" t="s">
        <v>12732</v>
      </c>
      <c r="B12729" s="3">
        <v>-0.82535373957735902</v>
      </c>
      <c r="C12729" s="3">
        <v>-1.2839309901878599</v>
      </c>
      <c r="D12729" s="3">
        <v>0.41365461847389601</v>
      </c>
      <c r="E12729" s="3" t="str">
        <f t="shared" si="198"/>
        <v>None</v>
      </c>
    </row>
    <row r="12730" spans="1:5" ht="15">
      <c r="A12730" s="2" t="s">
        <v>12733</v>
      </c>
      <c r="B12730" s="3">
        <v>-0.82556974227433599</v>
      </c>
      <c r="C12730" s="3">
        <v>-1.57648724760585</v>
      </c>
      <c r="D12730" s="3">
        <v>0.49571375326127498</v>
      </c>
      <c r="E12730" s="3" t="str">
        <f t="shared" si="198"/>
        <v>None</v>
      </c>
    </row>
    <row r="12731" spans="1:5" ht="15">
      <c r="A12731" s="2" t="s">
        <v>12734</v>
      </c>
      <c r="B12731" s="3">
        <v>-0.82577639069995701</v>
      </c>
      <c r="C12731" s="3">
        <v>-0.266601887624067</v>
      </c>
      <c r="D12731" s="3">
        <v>0.45061728395061701</v>
      </c>
      <c r="E12731" s="3" t="str">
        <f t="shared" si="198"/>
        <v>None</v>
      </c>
    </row>
    <row r="12732" spans="1:5" ht="15">
      <c r="A12732" s="2" t="s">
        <v>12735</v>
      </c>
      <c r="B12732" s="3">
        <v>-0.82581537773633196</v>
      </c>
      <c r="C12732" s="3">
        <v>-1.2810574544706601</v>
      </c>
      <c r="D12732" s="3">
        <v>0.33355070101076001</v>
      </c>
      <c r="E12732" s="3" t="str">
        <f t="shared" si="198"/>
        <v>None</v>
      </c>
    </row>
    <row r="12733" spans="1:5" ht="15">
      <c r="A12733" s="2" t="s">
        <v>12736</v>
      </c>
      <c r="B12733" s="3">
        <v>-0.826202008084016</v>
      </c>
      <c r="C12733" s="3">
        <v>-0.90518193129330204</v>
      </c>
      <c r="D12733" s="3">
        <v>0.62746365105008095</v>
      </c>
      <c r="E12733" s="3" t="str">
        <f t="shared" si="198"/>
        <v>None</v>
      </c>
    </row>
    <row r="12734" spans="1:5" ht="15">
      <c r="A12734" s="2" t="s">
        <v>12737</v>
      </c>
      <c r="B12734" s="3">
        <v>-0.82648120081580101</v>
      </c>
      <c r="C12734" s="3">
        <v>-7.4496754104185395E-2</v>
      </c>
      <c r="D12734" s="3">
        <v>0.54179728317659304</v>
      </c>
      <c r="E12734" s="3" t="str">
        <f t="shared" si="198"/>
        <v>None</v>
      </c>
    </row>
    <row r="12735" spans="1:5" ht="15">
      <c r="A12735" s="2" t="s">
        <v>12738</v>
      </c>
      <c r="B12735" s="3">
        <v>-0.82657254093239296</v>
      </c>
      <c r="C12735" s="3">
        <v>-0.36058402935030298</v>
      </c>
      <c r="D12735" s="3">
        <v>0.445180938731637</v>
      </c>
      <c r="E12735" s="3" t="str">
        <f t="shared" si="198"/>
        <v>None</v>
      </c>
    </row>
    <row r="12736" spans="1:5" ht="15">
      <c r="A12736" s="2" t="s">
        <v>12739</v>
      </c>
      <c r="B12736" s="3">
        <v>-0.82692737681197404</v>
      </c>
      <c r="C12736" s="3">
        <v>-0.91313052471398104</v>
      </c>
      <c r="D12736" s="3">
        <v>0.61488904795991395</v>
      </c>
      <c r="E12736" s="3" t="str">
        <f t="shared" si="198"/>
        <v>None</v>
      </c>
    </row>
    <row r="12737" spans="1:5" ht="15">
      <c r="A12737" s="2" t="s">
        <v>12740</v>
      </c>
      <c r="B12737" s="3">
        <v>-0.82701131581848597</v>
      </c>
      <c r="C12737" s="3">
        <v>-1.03296854483431</v>
      </c>
      <c r="D12737" s="3">
        <v>0.38170266836086397</v>
      </c>
      <c r="E12737" s="3" t="str">
        <f t="shared" si="198"/>
        <v>None</v>
      </c>
    </row>
    <row r="12738" spans="1:5" ht="15">
      <c r="A12738" s="2" t="s">
        <v>12741</v>
      </c>
      <c r="B12738" s="3">
        <v>-0.82713406401773903</v>
      </c>
      <c r="C12738" s="3">
        <v>-0.60971446593551903</v>
      </c>
      <c r="D12738" s="3">
        <v>0.69919354838709702</v>
      </c>
      <c r="E12738" s="3" t="str">
        <f t="shared" ref="E12738:E12801" si="199">IF(AND(B12738&gt;2.5,C12738&gt;2.5),"Enriched",IF(AND(B12738&lt;-2.5,C12738&lt;-2.5),"Depleted","None"))</f>
        <v>None</v>
      </c>
    </row>
    <row r="12739" spans="1:5" ht="15">
      <c r="A12739" s="2" t="s">
        <v>12742</v>
      </c>
      <c r="B12739" s="3">
        <v>-0.82789813456778105</v>
      </c>
      <c r="C12739" s="3">
        <v>-1.7648776464318101</v>
      </c>
      <c r="D12739" s="3">
        <v>0.54381210478771502</v>
      </c>
      <c r="E12739" s="3" t="str">
        <f t="shared" si="199"/>
        <v>None</v>
      </c>
    </row>
    <row r="12740" spans="1:5" ht="15">
      <c r="A12740" s="2" t="s">
        <v>12743</v>
      </c>
      <c r="B12740" s="3">
        <v>-0.82811310594140197</v>
      </c>
      <c r="C12740" s="3">
        <v>-0.40839869947692897</v>
      </c>
      <c r="D12740" s="3">
        <v>0.48595178719866999</v>
      </c>
      <c r="E12740" s="3" t="str">
        <f t="shared" si="199"/>
        <v>None</v>
      </c>
    </row>
    <row r="12741" spans="1:5" ht="15">
      <c r="A12741" s="2" t="s">
        <v>12744</v>
      </c>
      <c r="B12741" s="3">
        <v>-0.828375241013241</v>
      </c>
      <c r="C12741" s="3">
        <v>-0.74243968225508605</v>
      </c>
      <c r="D12741" s="3">
        <v>0.463348240326658</v>
      </c>
      <c r="E12741" s="3" t="str">
        <f t="shared" si="199"/>
        <v>None</v>
      </c>
    </row>
    <row r="12742" spans="1:5" ht="15">
      <c r="A12742" s="2" t="s">
        <v>12745</v>
      </c>
      <c r="B12742" s="3">
        <v>-0.82845190040944405</v>
      </c>
      <c r="C12742" s="3">
        <v>-0.360749952242436</v>
      </c>
      <c r="D12742" s="3">
        <v>0.32876712328767099</v>
      </c>
      <c r="E12742" s="3" t="str">
        <f t="shared" si="199"/>
        <v>None</v>
      </c>
    </row>
    <row r="12743" spans="1:5" ht="15">
      <c r="A12743" s="2" t="s">
        <v>12746</v>
      </c>
      <c r="B12743" s="3">
        <v>-0.82886346440076797</v>
      </c>
      <c r="C12743" s="3">
        <v>-0.24705490919304801</v>
      </c>
      <c r="D12743" s="3">
        <v>0.342439644218551</v>
      </c>
      <c r="E12743" s="3" t="str">
        <f t="shared" si="199"/>
        <v>None</v>
      </c>
    </row>
    <row r="12744" spans="1:5" ht="15">
      <c r="A12744" s="2" t="s">
        <v>12747</v>
      </c>
      <c r="B12744" s="3">
        <v>-0.82894535550147297</v>
      </c>
      <c r="C12744" s="3">
        <v>-0.98067806870819696</v>
      </c>
      <c r="D12744" s="3">
        <v>0.37685459940652799</v>
      </c>
      <c r="E12744" s="3" t="str">
        <f t="shared" si="199"/>
        <v>None</v>
      </c>
    </row>
    <row r="12745" spans="1:5" ht="15">
      <c r="A12745" s="2" t="s">
        <v>12748</v>
      </c>
      <c r="B12745" s="3">
        <v>-0.829072371701286</v>
      </c>
      <c r="C12745" s="3">
        <v>-0.33644159153054198</v>
      </c>
      <c r="D12745" s="3">
        <v>0.38351001177856298</v>
      </c>
      <c r="E12745" s="3" t="str">
        <f t="shared" si="199"/>
        <v>None</v>
      </c>
    </row>
    <row r="12746" spans="1:5" ht="15">
      <c r="A12746" s="2" t="s">
        <v>12749</v>
      </c>
      <c r="B12746" s="3">
        <v>-0.82954035573801599</v>
      </c>
      <c r="C12746" s="3">
        <v>-1.87185115668802</v>
      </c>
      <c r="D12746" s="3">
        <v>0.47612903225806502</v>
      </c>
      <c r="E12746" s="3" t="str">
        <f t="shared" si="199"/>
        <v>None</v>
      </c>
    </row>
    <row r="12747" spans="1:5" ht="15">
      <c r="A12747" s="2" t="s">
        <v>12750</v>
      </c>
      <c r="B12747" s="3">
        <v>-0.82961522987441205</v>
      </c>
      <c r="C12747" s="3">
        <v>-0.59562900053728696</v>
      </c>
      <c r="D12747" s="3">
        <v>0.427596119295724</v>
      </c>
      <c r="E12747" s="3" t="str">
        <f t="shared" si="199"/>
        <v>None</v>
      </c>
    </row>
    <row r="12748" spans="1:5" ht="15">
      <c r="A12748" s="2" t="s">
        <v>12751</v>
      </c>
      <c r="B12748" s="3">
        <v>-0.829921798563659</v>
      </c>
      <c r="C12748" s="3">
        <v>-1.1326067894431799</v>
      </c>
      <c r="D12748" s="3">
        <v>0.44132444132444099</v>
      </c>
      <c r="E12748" s="3" t="str">
        <f t="shared" si="199"/>
        <v>None</v>
      </c>
    </row>
    <row r="12749" spans="1:5" ht="15">
      <c r="A12749" s="2" t="s">
        <v>12752</v>
      </c>
      <c r="B12749" s="3">
        <v>-0.83056628293316104</v>
      </c>
      <c r="C12749" s="3">
        <v>-0.69247527792289099</v>
      </c>
      <c r="D12749" s="3">
        <v>0.37786259541984701</v>
      </c>
      <c r="E12749" s="3" t="str">
        <f t="shared" si="199"/>
        <v>None</v>
      </c>
    </row>
    <row r="12750" spans="1:5" ht="15">
      <c r="A12750" s="2" t="s">
        <v>12753</v>
      </c>
      <c r="B12750" s="3">
        <v>-0.83061086764263103</v>
      </c>
      <c r="C12750" s="3">
        <v>-0.30020142601149202</v>
      </c>
      <c r="D12750" s="3">
        <v>0.447678447678448</v>
      </c>
      <c r="E12750" s="3" t="str">
        <f t="shared" si="199"/>
        <v>None</v>
      </c>
    </row>
    <row r="12751" spans="1:5" ht="15">
      <c r="A12751" s="2" t="s">
        <v>12754</v>
      </c>
      <c r="B12751" s="3">
        <v>-0.83102320140322605</v>
      </c>
      <c r="C12751" s="3">
        <v>-1.3299788850195799</v>
      </c>
      <c r="D12751" s="3">
        <v>0.52462656439240996</v>
      </c>
      <c r="E12751" s="3" t="str">
        <f t="shared" si="199"/>
        <v>None</v>
      </c>
    </row>
    <row r="12752" spans="1:5" ht="15">
      <c r="A12752" s="2" t="s">
        <v>12755</v>
      </c>
      <c r="B12752" s="3">
        <v>-0.83115677383277997</v>
      </c>
      <c r="C12752" s="3">
        <v>-0.77171621030193005</v>
      </c>
      <c r="D12752" s="3">
        <v>0.59951603145795496</v>
      </c>
      <c r="E12752" s="3" t="str">
        <f t="shared" si="199"/>
        <v>None</v>
      </c>
    </row>
    <row r="12753" spans="1:5" ht="15">
      <c r="A12753" s="2" t="s">
        <v>12756</v>
      </c>
      <c r="B12753" s="3">
        <v>-0.83124759994320196</v>
      </c>
      <c r="C12753" s="3">
        <v>-1.3591995054552199</v>
      </c>
      <c r="D12753" s="3">
        <v>0.59716506630086896</v>
      </c>
      <c r="E12753" s="3" t="str">
        <f t="shared" si="199"/>
        <v>None</v>
      </c>
    </row>
    <row r="12754" spans="1:5" ht="15">
      <c r="A12754" s="2" t="s">
        <v>12757</v>
      </c>
      <c r="B12754" s="3">
        <v>-0.83134606722508997</v>
      </c>
      <c r="C12754" s="3">
        <v>-0.933031277832714</v>
      </c>
      <c r="D12754" s="3">
        <v>0.55017734195702095</v>
      </c>
      <c r="E12754" s="3" t="str">
        <f t="shared" si="199"/>
        <v>None</v>
      </c>
    </row>
    <row r="12755" spans="1:5" ht="15">
      <c r="A12755" s="2" t="s">
        <v>12758</v>
      </c>
      <c r="B12755" s="3">
        <v>-0.83206098119392802</v>
      </c>
      <c r="C12755" s="3">
        <v>-0.62285678871504702</v>
      </c>
      <c r="D12755" s="3">
        <v>0.44175317185697799</v>
      </c>
      <c r="E12755" s="3" t="str">
        <f t="shared" si="199"/>
        <v>None</v>
      </c>
    </row>
    <row r="12756" spans="1:5" ht="15">
      <c r="A12756" s="2" t="s">
        <v>12759</v>
      </c>
      <c r="B12756" s="3">
        <v>-0.832341608924132</v>
      </c>
      <c r="C12756" s="3">
        <v>-1.5388136549193501</v>
      </c>
      <c r="D12756" s="3">
        <v>0.64226011367435598</v>
      </c>
      <c r="E12756" s="3" t="str">
        <f t="shared" si="199"/>
        <v>None</v>
      </c>
    </row>
    <row r="12757" spans="1:5" ht="15">
      <c r="A12757" s="2" t="s">
        <v>12760</v>
      </c>
      <c r="B12757" s="3">
        <v>-0.83256652569968004</v>
      </c>
      <c r="C12757" s="3">
        <v>-0.83315587190015195</v>
      </c>
      <c r="D12757" s="3">
        <v>0.47521610679505399</v>
      </c>
      <c r="E12757" s="3" t="str">
        <f t="shared" si="199"/>
        <v>None</v>
      </c>
    </row>
    <row r="12758" spans="1:5" ht="15">
      <c r="A12758" s="2" t="s">
        <v>12761</v>
      </c>
      <c r="B12758" s="3">
        <v>-0.83335003720788503</v>
      </c>
      <c r="C12758" s="3">
        <v>-0.538253830955432</v>
      </c>
      <c r="D12758" s="3">
        <v>0.65491585473870695</v>
      </c>
      <c r="E12758" s="3" t="str">
        <f t="shared" si="199"/>
        <v>None</v>
      </c>
    </row>
    <row r="12759" spans="1:5" ht="15">
      <c r="A12759" s="2" t="s">
        <v>12762</v>
      </c>
      <c r="B12759" s="3">
        <v>-0.83368870981721699</v>
      </c>
      <c r="C12759" s="3">
        <v>-0.24288850677440299</v>
      </c>
      <c r="D12759" s="3">
        <v>0.51213171577123096</v>
      </c>
      <c r="E12759" s="3" t="str">
        <f t="shared" si="199"/>
        <v>None</v>
      </c>
    </row>
    <row r="12760" spans="1:5" ht="15">
      <c r="A12760" s="2" t="s">
        <v>12763</v>
      </c>
      <c r="B12760" s="3">
        <v>-0.833868314758901</v>
      </c>
      <c r="C12760" s="3">
        <v>-0.70213459826848101</v>
      </c>
      <c r="D12760" s="3">
        <v>0.39927146024707</v>
      </c>
      <c r="E12760" s="3" t="str">
        <f t="shared" si="199"/>
        <v>None</v>
      </c>
    </row>
    <row r="12761" spans="1:5" ht="15">
      <c r="A12761" s="2" t="s">
        <v>12764</v>
      </c>
      <c r="B12761" s="3">
        <v>-0.835077447890613</v>
      </c>
      <c r="C12761" s="3">
        <v>-2.28330058317075</v>
      </c>
      <c r="D12761" s="3">
        <v>0.54871794871794899</v>
      </c>
      <c r="E12761" s="3" t="str">
        <f t="shared" si="199"/>
        <v>None</v>
      </c>
    </row>
    <row r="12762" spans="1:5" ht="15">
      <c r="A12762" s="2" t="s">
        <v>12765</v>
      </c>
      <c r="B12762" s="3">
        <v>-0.83531648744936904</v>
      </c>
      <c r="C12762" s="3">
        <v>-0.46824745340324297</v>
      </c>
      <c r="D12762" s="3">
        <v>0.39420972900185203</v>
      </c>
      <c r="E12762" s="3" t="str">
        <f t="shared" si="199"/>
        <v>None</v>
      </c>
    </row>
    <row r="12763" spans="1:5" ht="15">
      <c r="A12763" s="2" t="s">
        <v>12766</v>
      </c>
      <c r="B12763" s="3">
        <v>-0.83541419114971305</v>
      </c>
      <c r="C12763" s="3">
        <v>-0.93436321006859502</v>
      </c>
      <c r="D12763" s="3">
        <v>0.55134370579915104</v>
      </c>
      <c r="E12763" s="3" t="str">
        <f t="shared" si="199"/>
        <v>None</v>
      </c>
    </row>
    <row r="12764" spans="1:5" ht="15">
      <c r="A12764" s="2" t="s">
        <v>12767</v>
      </c>
      <c r="B12764" s="3">
        <v>-0.83562672233927304</v>
      </c>
      <c r="C12764" s="3">
        <v>-0.66344955344601597</v>
      </c>
      <c r="D12764" s="3">
        <v>0.52670454545454504</v>
      </c>
      <c r="E12764" s="3" t="str">
        <f t="shared" si="199"/>
        <v>None</v>
      </c>
    </row>
    <row r="12765" spans="1:5" ht="15">
      <c r="A12765" s="2" t="s">
        <v>12768</v>
      </c>
      <c r="B12765" s="3">
        <v>-0.835832533750413</v>
      </c>
      <c r="C12765" s="3">
        <v>-0.75730148016962395</v>
      </c>
      <c r="D12765" s="3">
        <v>0.506091006807596</v>
      </c>
      <c r="E12765" s="3" t="str">
        <f t="shared" si="199"/>
        <v>None</v>
      </c>
    </row>
    <row r="12766" spans="1:5" ht="15">
      <c r="A12766" s="2" t="s">
        <v>12769</v>
      </c>
      <c r="B12766" s="3">
        <v>-0.83632624074720696</v>
      </c>
      <c r="C12766" s="3">
        <v>-0.16384479589879</v>
      </c>
      <c r="D12766" s="3">
        <v>0.44510978043912203</v>
      </c>
      <c r="E12766" s="3" t="str">
        <f t="shared" si="199"/>
        <v>None</v>
      </c>
    </row>
    <row r="12767" spans="1:5" ht="15">
      <c r="A12767" s="2" t="s">
        <v>12770</v>
      </c>
      <c r="B12767" s="3">
        <v>-0.83633164599689802</v>
      </c>
      <c r="C12767" s="3">
        <v>-1.02410000612648</v>
      </c>
      <c r="D12767" s="3">
        <v>0.53117206982543597</v>
      </c>
      <c r="E12767" s="3" t="str">
        <f t="shared" si="199"/>
        <v>None</v>
      </c>
    </row>
    <row r="12768" spans="1:5" ht="15">
      <c r="A12768" s="2" t="s">
        <v>12771</v>
      </c>
      <c r="B12768" s="3">
        <v>-0.83660315794719897</v>
      </c>
      <c r="C12768" s="3">
        <v>-1.3030291933795499</v>
      </c>
      <c r="D12768" s="3">
        <v>0.39587286527514198</v>
      </c>
      <c r="E12768" s="3" t="str">
        <f t="shared" si="199"/>
        <v>None</v>
      </c>
    </row>
    <row r="12769" spans="1:5" ht="15">
      <c r="A12769" s="2" t="s">
        <v>12772</v>
      </c>
      <c r="B12769" s="3">
        <v>-0.83683217168133095</v>
      </c>
      <c r="C12769" s="3">
        <v>-0.86564582090447695</v>
      </c>
      <c r="D12769" s="3">
        <v>0.36460974922513401</v>
      </c>
      <c r="E12769" s="3" t="str">
        <f t="shared" si="199"/>
        <v>None</v>
      </c>
    </row>
    <row r="12770" spans="1:5" ht="15">
      <c r="A12770" s="2" t="s">
        <v>12773</v>
      </c>
      <c r="B12770" s="3">
        <v>-0.83722940147424196</v>
      </c>
      <c r="C12770" s="3">
        <v>-1.5500312352085599</v>
      </c>
      <c r="D12770" s="3">
        <v>0.41045658859711398</v>
      </c>
      <c r="E12770" s="3" t="str">
        <f t="shared" si="199"/>
        <v>None</v>
      </c>
    </row>
    <row r="12771" spans="1:5" ht="15">
      <c r="A12771" s="2" t="s">
        <v>12774</v>
      </c>
      <c r="B12771" s="3">
        <v>-0.83778798196361104</v>
      </c>
      <c r="C12771" s="3">
        <v>-0.157530096460992</v>
      </c>
      <c r="D12771" s="3">
        <v>0.43537787513691101</v>
      </c>
      <c r="E12771" s="3" t="str">
        <f t="shared" si="199"/>
        <v>None</v>
      </c>
    </row>
    <row r="12772" spans="1:5" ht="15">
      <c r="A12772" s="2" t="s">
        <v>12775</v>
      </c>
      <c r="B12772" s="3">
        <v>-0.83782309982005299</v>
      </c>
      <c r="C12772" s="3">
        <v>-5.5569555977362101E-2</v>
      </c>
      <c r="D12772" s="3">
        <v>0.36566707466340298</v>
      </c>
      <c r="E12772" s="3" t="str">
        <f t="shared" si="199"/>
        <v>None</v>
      </c>
    </row>
    <row r="12773" spans="1:5" ht="15">
      <c r="A12773" s="2" t="s">
        <v>12776</v>
      </c>
      <c r="B12773" s="3">
        <v>-0.838143767043941</v>
      </c>
      <c r="C12773" s="3">
        <v>-0.45779763546181101</v>
      </c>
      <c r="D12773" s="3">
        <v>0.349680554305768</v>
      </c>
      <c r="E12773" s="3" t="str">
        <f t="shared" si="199"/>
        <v>None</v>
      </c>
    </row>
    <row r="12774" spans="1:5" ht="15">
      <c r="A12774" s="2" t="s">
        <v>12777</v>
      </c>
      <c r="B12774" s="3">
        <v>-0.83831817244916096</v>
      </c>
      <c r="C12774" s="3">
        <v>-1.4917992451242299</v>
      </c>
      <c r="D12774" s="3">
        <v>0.60783316378433405</v>
      </c>
      <c r="E12774" s="3" t="str">
        <f t="shared" si="199"/>
        <v>None</v>
      </c>
    </row>
    <row r="12775" spans="1:5" ht="15">
      <c r="A12775" s="2" t="s">
        <v>12778</v>
      </c>
      <c r="B12775" s="3">
        <v>-0.83880094825935403</v>
      </c>
      <c r="C12775" s="3">
        <v>-0.94742679498125104</v>
      </c>
      <c r="D12775" s="3">
        <v>0.42703349282296599</v>
      </c>
      <c r="E12775" s="3" t="str">
        <f t="shared" si="199"/>
        <v>None</v>
      </c>
    </row>
    <row r="12776" spans="1:5" ht="15">
      <c r="A12776" s="2" t="s">
        <v>12779</v>
      </c>
      <c r="B12776" s="3">
        <v>-0.838829354649967</v>
      </c>
      <c r="C12776" s="3">
        <v>-1.38814729162769</v>
      </c>
      <c r="D12776" s="3">
        <v>0.55613642021409004</v>
      </c>
      <c r="E12776" s="3" t="str">
        <f t="shared" si="199"/>
        <v>None</v>
      </c>
    </row>
    <row r="12777" spans="1:5" ht="15">
      <c r="A12777" s="2" t="s">
        <v>12780</v>
      </c>
      <c r="B12777" s="3">
        <v>-0.83970504496192599</v>
      </c>
      <c r="C12777" s="3">
        <v>-0.74365747697278695</v>
      </c>
      <c r="D12777" s="3">
        <v>0.46220855751985701</v>
      </c>
      <c r="E12777" s="3" t="str">
        <f t="shared" si="199"/>
        <v>None</v>
      </c>
    </row>
    <row r="12778" spans="1:5" ht="15">
      <c r="A12778" s="2" t="s">
        <v>12781</v>
      </c>
      <c r="B12778" s="3">
        <v>-0.83993823647213905</v>
      </c>
      <c r="C12778" s="3">
        <v>-0.60218477292097095</v>
      </c>
      <c r="D12778" s="3">
        <v>0.41937172774869103</v>
      </c>
      <c r="E12778" s="3" t="str">
        <f t="shared" si="199"/>
        <v>None</v>
      </c>
    </row>
    <row r="12779" spans="1:5" ht="15">
      <c r="A12779" s="2" t="s">
        <v>12782</v>
      </c>
      <c r="B12779" s="3">
        <v>-0.84065220642826699</v>
      </c>
      <c r="C12779" s="3">
        <v>-1.4844495522201</v>
      </c>
      <c r="D12779" s="3">
        <v>0.57367021276595698</v>
      </c>
      <c r="E12779" s="3" t="str">
        <f t="shared" si="199"/>
        <v>None</v>
      </c>
    </row>
    <row r="12780" spans="1:5" ht="15">
      <c r="A12780" s="2" t="s">
        <v>12783</v>
      </c>
      <c r="B12780" s="3">
        <v>-0.84119653052436205</v>
      </c>
      <c r="C12780" s="3">
        <v>-1.5183888373910499</v>
      </c>
      <c r="D12780" s="3">
        <v>0.63360560093348905</v>
      </c>
      <c r="E12780" s="3" t="str">
        <f t="shared" si="199"/>
        <v>None</v>
      </c>
    </row>
    <row r="12781" spans="1:5" ht="15">
      <c r="A12781" s="2" t="s">
        <v>12784</v>
      </c>
      <c r="B12781" s="3">
        <v>-0.84161707455011103</v>
      </c>
      <c r="C12781" s="3">
        <v>-0.98204381210094105</v>
      </c>
      <c r="D12781" s="3">
        <v>0.46636771300448399</v>
      </c>
      <c r="E12781" s="3" t="str">
        <f t="shared" si="199"/>
        <v>None</v>
      </c>
    </row>
    <row r="12782" spans="1:5" ht="15">
      <c r="A12782" s="2" t="s">
        <v>12785</v>
      </c>
      <c r="B12782" s="3">
        <v>-0.84167465215500004</v>
      </c>
      <c r="C12782" s="3">
        <v>-0.70318307163835703</v>
      </c>
      <c r="D12782" s="3">
        <v>0.53947880202255905</v>
      </c>
      <c r="E12782" s="3" t="str">
        <f t="shared" si="199"/>
        <v>None</v>
      </c>
    </row>
    <row r="12783" spans="1:5" ht="15">
      <c r="A12783" s="2" t="s">
        <v>12786</v>
      </c>
      <c r="B12783" s="3">
        <v>-0.84205404320330002</v>
      </c>
      <c r="C12783" s="3">
        <v>-0.82057762760408404</v>
      </c>
      <c r="D12783" s="3">
        <v>0.41375623663577998</v>
      </c>
      <c r="E12783" s="3" t="str">
        <f t="shared" si="199"/>
        <v>None</v>
      </c>
    </row>
    <row r="12784" spans="1:5" ht="15">
      <c r="A12784" s="2" t="s">
        <v>12787</v>
      </c>
      <c r="B12784" s="3">
        <v>-0.84271723070599502</v>
      </c>
      <c r="C12784" s="3">
        <v>-0.605785173059877</v>
      </c>
      <c r="D12784" s="3">
        <v>0.41559868180153797</v>
      </c>
      <c r="E12784" s="3" t="str">
        <f t="shared" si="199"/>
        <v>None</v>
      </c>
    </row>
    <row r="12785" spans="1:5" ht="15">
      <c r="A12785" s="2" t="s">
        <v>12788</v>
      </c>
      <c r="B12785" s="3">
        <v>-0.84293681179787705</v>
      </c>
      <c r="C12785" s="3">
        <v>-0.671117790671657</v>
      </c>
      <c r="D12785" s="3">
        <v>0.50929996618194096</v>
      </c>
      <c r="E12785" s="3" t="str">
        <f t="shared" si="199"/>
        <v>None</v>
      </c>
    </row>
    <row r="12786" spans="1:5" ht="15">
      <c r="A12786" s="2" t="s">
        <v>12789</v>
      </c>
      <c r="B12786" s="3">
        <v>-0.84344407266001498</v>
      </c>
      <c r="C12786" s="3">
        <v>-0.26701132147368001</v>
      </c>
      <c r="D12786" s="3">
        <v>0.56468172484599599</v>
      </c>
      <c r="E12786" s="3" t="str">
        <f t="shared" si="199"/>
        <v>None</v>
      </c>
    </row>
    <row r="12787" spans="1:5" ht="15">
      <c r="A12787" s="2" t="s">
        <v>12790</v>
      </c>
      <c r="B12787" s="3">
        <v>-0.84358579281424795</v>
      </c>
      <c r="C12787" s="3">
        <v>-0.73213059789144597</v>
      </c>
      <c r="D12787" s="3">
        <v>0.45577048467724401</v>
      </c>
      <c r="E12787" s="3" t="str">
        <f t="shared" si="199"/>
        <v>None</v>
      </c>
    </row>
    <row r="12788" spans="1:5" ht="15">
      <c r="A12788" s="2" t="s">
        <v>12791</v>
      </c>
      <c r="B12788" s="3">
        <v>-0.84359172970877006</v>
      </c>
      <c r="C12788" s="3">
        <v>-0.75630790144436499</v>
      </c>
      <c r="D12788" s="3">
        <v>0.42300778909526698</v>
      </c>
      <c r="E12788" s="3" t="str">
        <f t="shared" si="199"/>
        <v>None</v>
      </c>
    </row>
    <row r="12789" spans="1:5" ht="15">
      <c r="A12789" s="2" t="s">
        <v>12792</v>
      </c>
      <c r="B12789" s="3">
        <v>-0.84379934308948501</v>
      </c>
      <c r="C12789" s="3">
        <v>-0.42347864560862802</v>
      </c>
      <c r="D12789" s="3">
        <v>0.37236363636363601</v>
      </c>
      <c r="E12789" s="3" t="str">
        <f t="shared" si="199"/>
        <v>None</v>
      </c>
    </row>
    <row r="12790" spans="1:5" ht="15">
      <c r="A12790" s="2" t="s">
        <v>12793</v>
      </c>
      <c r="B12790" s="3">
        <v>-0.84380094905762504</v>
      </c>
      <c r="C12790" s="3">
        <v>-9.9258845871713602E-2</v>
      </c>
      <c r="D12790" s="3">
        <v>0.350854563044179</v>
      </c>
      <c r="E12790" s="3" t="str">
        <f t="shared" si="199"/>
        <v>None</v>
      </c>
    </row>
    <row r="12791" spans="1:5" ht="15">
      <c r="A12791" s="2" t="s">
        <v>12794</v>
      </c>
      <c r="B12791" s="3">
        <v>-0.845447461696056</v>
      </c>
      <c r="C12791" s="3">
        <v>-1.1248729135253801</v>
      </c>
      <c r="D12791" s="3">
        <v>0.497323818019625</v>
      </c>
      <c r="E12791" s="3" t="str">
        <f t="shared" si="199"/>
        <v>None</v>
      </c>
    </row>
    <row r="12792" spans="1:5" ht="15">
      <c r="A12792" s="2" t="s">
        <v>12795</v>
      </c>
      <c r="B12792" s="3">
        <v>-0.84572551894278303</v>
      </c>
      <c r="C12792" s="3">
        <v>-0.79192469376377705</v>
      </c>
      <c r="D12792" s="3">
        <v>0.42588637334472401</v>
      </c>
      <c r="E12792" s="3" t="str">
        <f t="shared" si="199"/>
        <v>None</v>
      </c>
    </row>
    <row r="12793" spans="1:5" ht="15">
      <c r="A12793" s="2" t="s">
        <v>12796</v>
      </c>
      <c r="B12793" s="3">
        <v>-0.84582113671729497</v>
      </c>
      <c r="C12793" s="3">
        <v>-0.50595156842316003</v>
      </c>
      <c r="D12793" s="3">
        <v>0.36467974824139199</v>
      </c>
      <c r="E12793" s="3" t="str">
        <f t="shared" si="199"/>
        <v>None</v>
      </c>
    </row>
    <row r="12794" spans="1:5" ht="15">
      <c r="A12794" s="2" t="s">
        <v>12797</v>
      </c>
      <c r="B12794" s="3">
        <v>-0.84603075261536398</v>
      </c>
      <c r="C12794" s="3">
        <v>-1.81241877918272</v>
      </c>
      <c r="D12794" s="3">
        <v>0.38559205078664099</v>
      </c>
      <c r="E12794" s="3" t="str">
        <f t="shared" si="199"/>
        <v>None</v>
      </c>
    </row>
    <row r="12795" spans="1:5" ht="15">
      <c r="A12795" s="2" t="s">
        <v>12798</v>
      </c>
      <c r="B12795" s="3">
        <v>-0.84618825147934296</v>
      </c>
      <c r="C12795" s="3">
        <v>-0.80776269173235504</v>
      </c>
      <c r="D12795" s="3">
        <v>0.47562943834732102</v>
      </c>
      <c r="E12795" s="3" t="str">
        <f t="shared" si="199"/>
        <v>None</v>
      </c>
    </row>
    <row r="12796" spans="1:5" ht="15">
      <c r="A12796" s="2" t="s">
        <v>12799</v>
      </c>
      <c r="B12796" s="3">
        <v>-0.84703678213546696</v>
      </c>
      <c r="C12796" s="3">
        <v>-1.0350570800868999</v>
      </c>
      <c r="D12796" s="3">
        <v>0.413921826965305</v>
      </c>
      <c r="E12796" s="3" t="str">
        <f t="shared" si="199"/>
        <v>None</v>
      </c>
    </row>
    <row r="12797" spans="1:5" ht="15">
      <c r="A12797" s="2" t="s">
        <v>12800</v>
      </c>
      <c r="B12797" s="3">
        <v>-0.84721472113552099</v>
      </c>
      <c r="C12797" s="3">
        <v>-1.46093903854371</v>
      </c>
      <c r="D12797" s="3">
        <v>0.32966168371361099</v>
      </c>
      <c r="E12797" s="3" t="str">
        <f t="shared" si="199"/>
        <v>None</v>
      </c>
    </row>
    <row r="12798" spans="1:5" ht="15">
      <c r="A12798" s="2" t="s">
        <v>12801</v>
      </c>
      <c r="B12798" s="3">
        <v>-0.84741192456200798</v>
      </c>
      <c r="C12798" s="3">
        <v>-0.54068006938170898</v>
      </c>
      <c r="D12798" s="3">
        <v>0.51433773327264498</v>
      </c>
      <c r="E12798" s="3" t="str">
        <f t="shared" si="199"/>
        <v>None</v>
      </c>
    </row>
    <row r="12799" spans="1:5" ht="15">
      <c r="A12799" s="2" t="s">
        <v>12802</v>
      </c>
      <c r="B12799" s="3">
        <v>-0.84803876816630996</v>
      </c>
      <c r="C12799" s="3">
        <v>-0.73670204306028197</v>
      </c>
      <c r="D12799" s="3">
        <v>0.55948206096574005</v>
      </c>
      <c r="E12799" s="3" t="str">
        <f t="shared" si="199"/>
        <v>None</v>
      </c>
    </row>
    <row r="12800" spans="1:5" ht="15">
      <c r="A12800" s="2" t="s">
        <v>12803</v>
      </c>
      <c r="B12800" s="3">
        <v>-0.84816081360082196</v>
      </c>
      <c r="C12800" s="3">
        <v>-0.73683479092527104</v>
      </c>
      <c r="D12800" s="3">
        <v>0.52647720302596601</v>
      </c>
      <c r="E12800" s="3" t="str">
        <f t="shared" si="199"/>
        <v>None</v>
      </c>
    </row>
    <row r="12801" spans="1:5" ht="15">
      <c r="A12801" s="2" t="s">
        <v>12804</v>
      </c>
      <c r="B12801" s="3">
        <v>-0.84820888771160097</v>
      </c>
      <c r="C12801" s="3">
        <v>-0.51206808855669095</v>
      </c>
      <c r="D12801" s="3">
        <v>0.35938391329149999</v>
      </c>
      <c r="E12801" s="3" t="str">
        <f t="shared" si="199"/>
        <v>None</v>
      </c>
    </row>
    <row r="12802" spans="1:5" ht="15">
      <c r="A12802" s="2" t="s">
        <v>12805</v>
      </c>
      <c r="B12802" s="3">
        <v>-0.84831869227509504</v>
      </c>
      <c r="C12802" s="3">
        <v>-0.98886667814926799</v>
      </c>
      <c r="D12802" s="3">
        <v>0.53770491803278697</v>
      </c>
      <c r="E12802" s="3" t="str">
        <f t="shared" ref="E12802:E12865" si="200">IF(AND(B12802&gt;2.5,C12802&gt;2.5),"Enriched",IF(AND(B12802&lt;-2.5,C12802&lt;-2.5),"Depleted","None"))</f>
        <v>None</v>
      </c>
    </row>
    <row r="12803" spans="1:5" ht="15">
      <c r="A12803" s="2" t="s">
        <v>12806</v>
      </c>
      <c r="B12803" s="3">
        <v>-0.84842578211908104</v>
      </c>
      <c r="C12803" s="3">
        <v>-0.36693556897817398</v>
      </c>
      <c r="D12803" s="3">
        <v>0.37409247229652298</v>
      </c>
      <c r="E12803" s="3" t="str">
        <f t="shared" si="200"/>
        <v>None</v>
      </c>
    </row>
    <row r="12804" spans="1:5" ht="15">
      <c r="A12804" s="2" t="s">
        <v>12807</v>
      </c>
      <c r="B12804" s="3">
        <v>-0.84896096154837397</v>
      </c>
      <c r="C12804" s="3">
        <v>-0.11040854356388199</v>
      </c>
      <c r="D12804" s="3">
        <v>0.40692464358452102</v>
      </c>
      <c r="E12804" s="3" t="str">
        <f t="shared" si="200"/>
        <v>None</v>
      </c>
    </row>
    <row r="12805" spans="1:5" ht="15">
      <c r="A12805" s="2" t="s">
        <v>12808</v>
      </c>
      <c r="B12805" s="3">
        <v>-0.84899170498027099</v>
      </c>
      <c r="C12805" s="3">
        <v>-0.96847139763301104</v>
      </c>
      <c r="D12805" s="3">
        <v>0.56965174129353202</v>
      </c>
      <c r="E12805" s="3" t="str">
        <f t="shared" si="200"/>
        <v>None</v>
      </c>
    </row>
    <row r="12806" spans="1:5" ht="15">
      <c r="A12806" s="2" t="s">
        <v>12809</v>
      </c>
      <c r="B12806" s="3">
        <v>-0.84906558217184103</v>
      </c>
      <c r="C12806" s="3">
        <v>-0.436732389323371</v>
      </c>
      <c r="D12806" s="3">
        <v>0.507470511140236</v>
      </c>
      <c r="E12806" s="3" t="str">
        <f t="shared" si="200"/>
        <v>None</v>
      </c>
    </row>
    <row r="12807" spans="1:5" ht="15">
      <c r="A12807" s="2" t="s">
        <v>12810</v>
      </c>
      <c r="B12807" s="3">
        <v>-0.84918073534396699</v>
      </c>
      <c r="C12807" s="3">
        <v>-0.90552915354255303</v>
      </c>
      <c r="D12807" s="3">
        <v>0.573260073260073</v>
      </c>
      <c r="E12807" s="3" t="str">
        <f t="shared" si="200"/>
        <v>None</v>
      </c>
    </row>
    <row r="12808" spans="1:5" ht="15">
      <c r="A12808" s="2" t="s">
        <v>12811</v>
      </c>
      <c r="B12808" s="3">
        <v>-0.85002865535050498</v>
      </c>
      <c r="C12808" s="3">
        <v>-0.92159914805863996</v>
      </c>
      <c r="D12808" s="3">
        <v>0.47828673408685302</v>
      </c>
      <c r="E12808" s="3" t="str">
        <f t="shared" si="200"/>
        <v>None</v>
      </c>
    </row>
    <row r="12809" spans="1:5" ht="15">
      <c r="A12809" s="2" t="s">
        <v>12812</v>
      </c>
      <c r="B12809" s="3">
        <v>-0.85020467837745906</v>
      </c>
      <c r="C12809" s="3">
        <v>-1.3086285066936001</v>
      </c>
      <c r="D12809" s="3">
        <v>0.51584699453551897</v>
      </c>
      <c r="E12809" s="3" t="str">
        <f t="shared" si="200"/>
        <v>None</v>
      </c>
    </row>
    <row r="12810" spans="1:5" ht="15">
      <c r="A12810" s="2" t="s">
        <v>12813</v>
      </c>
      <c r="B12810" s="3">
        <v>-0.85027667245129301</v>
      </c>
      <c r="C12810" s="3">
        <v>-0.57580162444274896</v>
      </c>
      <c r="D12810" s="3">
        <v>0.66297983083929701</v>
      </c>
      <c r="E12810" s="3" t="str">
        <f t="shared" si="200"/>
        <v>None</v>
      </c>
    </row>
    <row r="12811" spans="1:5" ht="15">
      <c r="A12811" s="2" t="s">
        <v>12814</v>
      </c>
      <c r="B12811" s="3">
        <v>-0.85078838909520205</v>
      </c>
      <c r="C12811" s="3">
        <v>-0.72186633235157605</v>
      </c>
      <c r="D12811" s="3">
        <v>0.46780675502351399</v>
      </c>
      <c r="E12811" s="3" t="str">
        <f t="shared" si="200"/>
        <v>None</v>
      </c>
    </row>
    <row r="12812" spans="1:5" ht="15">
      <c r="A12812" s="2" t="s">
        <v>12815</v>
      </c>
      <c r="B12812" s="3">
        <v>-0.85117313121332105</v>
      </c>
      <c r="C12812" s="3">
        <v>-1.8465135103405499</v>
      </c>
      <c r="D12812" s="3">
        <v>0.40089843322011598</v>
      </c>
      <c r="E12812" s="3" t="str">
        <f t="shared" si="200"/>
        <v>None</v>
      </c>
    </row>
    <row r="12813" spans="1:5" ht="15">
      <c r="A12813" s="2" t="s">
        <v>12816</v>
      </c>
      <c r="B12813" s="3">
        <v>-0.85135456449157199</v>
      </c>
      <c r="C12813" s="3">
        <v>-1.3943565835759399</v>
      </c>
      <c r="D12813" s="3">
        <v>0.37003816793893102</v>
      </c>
      <c r="E12813" s="3" t="str">
        <f t="shared" si="200"/>
        <v>None</v>
      </c>
    </row>
    <row r="12814" spans="1:5" ht="15">
      <c r="A12814" s="2" t="s">
        <v>12817</v>
      </c>
      <c r="B12814" s="3">
        <v>-0.851538450499157</v>
      </c>
      <c r="C12814" s="3">
        <v>-1.26667181488505</v>
      </c>
      <c r="D12814" s="3">
        <v>0.41533948030175999</v>
      </c>
      <c r="E12814" s="3" t="str">
        <f t="shared" si="200"/>
        <v>None</v>
      </c>
    </row>
    <row r="12815" spans="1:5" ht="15">
      <c r="A12815" s="2" t="s">
        <v>12818</v>
      </c>
      <c r="B12815" s="3">
        <v>-0.85197842620654296</v>
      </c>
      <c r="C12815" s="3">
        <v>-0.42186024717545401</v>
      </c>
      <c r="D12815" s="3">
        <v>0.44996293550778399</v>
      </c>
      <c r="E12815" s="3" t="str">
        <f t="shared" si="200"/>
        <v>None</v>
      </c>
    </row>
    <row r="12816" spans="1:5" ht="15">
      <c r="A12816" s="2" t="s">
        <v>12819</v>
      </c>
      <c r="B12816" s="3">
        <v>-0.85253120844004404</v>
      </c>
      <c r="C12816" s="3">
        <v>-0.85446204292609695</v>
      </c>
      <c r="D12816" s="3">
        <v>0.70470039468962997</v>
      </c>
      <c r="E12816" s="3" t="str">
        <f t="shared" si="200"/>
        <v>None</v>
      </c>
    </row>
    <row r="12817" spans="1:5" ht="15">
      <c r="A12817" s="2" t="s">
        <v>12820</v>
      </c>
      <c r="B12817" s="3">
        <v>-0.85323043672563503</v>
      </c>
      <c r="C12817" s="3">
        <v>-0.555360047303329</v>
      </c>
      <c r="D12817" s="3">
        <v>0.37601862630966199</v>
      </c>
      <c r="E12817" s="3" t="str">
        <f t="shared" si="200"/>
        <v>None</v>
      </c>
    </row>
    <row r="12818" spans="1:5" ht="15">
      <c r="A12818" s="2" t="s">
        <v>12821</v>
      </c>
      <c r="B12818" s="3">
        <v>-0.85346348470574096</v>
      </c>
      <c r="C12818" s="3">
        <v>-0.93551830800563995</v>
      </c>
      <c r="D12818" s="3">
        <v>0.50690819772797102</v>
      </c>
      <c r="E12818" s="3" t="str">
        <f t="shared" si="200"/>
        <v>None</v>
      </c>
    </row>
    <row r="12819" spans="1:5" ht="15">
      <c r="A12819" s="2" t="s">
        <v>12822</v>
      </c>
      <c r="B12819" s="3">
        <v>-0.85349661512594999</v>
      </c>
      <c r="C12819" s="3">
        <v>-0.60697309064244798</v>
      </c>
      <c r="D12819" s="3">
        <v>0.44799649660608698</v>
      </c>
      <c r="E12819" s="3" t="str">
        <f t="shared" si="200"/>
        <v>None</v>
      </c>
    </row>
    <row r="12820" spans="1:5" ht="15">
      <c r="A12820" s="2" t="s">
        <v>12823</v>
      </c>
      <c r="B12820" s="3">
        <v>-0.85402280044656997</v>
      </c>
      <c r="C12820" s="3">
        <v>-0.54892246738297201</v>
      </c>
      <c r="D12820" s="3">
        <v>0.38594917787742899</v>
      </c>
      <c r="E12820" s="3" t="str">
        <f t="shared" si="200"/>
        <v>None</v>
      </c>
    </row>
    <row r="12821" spans="1:5" ht="15">
      <c r="A12821" s="2" t="s">
        <v>12824</v>
      </c>
      <c r="B12821" s="3">
        <v>-0.85414921506985997</v>
      </c>
      <c r="C12821" s="3">
        <v>-0.312418305898439</v>
      </c>
      <c r="D12821" s="3">
        <v>0.42267628205128199</v>
      </c>
      <c r="E12821" s="3" t="str">
        <f t="shared" si="200"/>
        <v>None</v>
      </c>
    </row>
    <row r="12822" spans="1:5" ht="15">
      <c r="A12822" s="2" t="s">
        <v>12825</v>
      </c>
      <c r="B12822" s="3">
        <v>-0.85418137560025997</v>
      </c>
      <c r="C12822" s="3">
        <v>-0.75607806201049699</v>
      </c>
      <c r="D12822" s="3">
        <v>0.47269890795631803</v>
      </c>
      <c r="E12822" s="3" t="str">
        <f t="shared" si="200"/>
        <v>None</v>
      </c>
    </row>
    <row r="12823" spans="1:5" ht="15">
      <c r="A12823" s="2" t="s">
        <v>12826</v>
      </c>
      <c r="B12823" s="3">
        <v>-0.85446382477572602</v>
      </c>
      <c r="C12823" s="3">
        <v>-0.52798067266171</v>
      </c>
      <c r="D12823" s="3">
        <v>0.38111561234029301</v>
      </c>
      <c r="E12823" s="3" t="str">
        <f t="shared" si="200"/>
        <v>None</v>
      </c>
    </row>
    <row r="12824" spans="1:5" ht="15">
      <c r="A12824" s="2" t="s">
        <v>12827</v>
      </c>
      <c r="B12824" s="3">
        <v>-0.85511726248804898</v>
      </c>
      <c r="C12824" s="3">
        <v>-0.51150410505200505</v>
      </c>
      <c r="D12824" s="3">
        <v>0.50730593607305896</v>
      </c>
      <c r="E12824" s="3" t="str">
        <f t="shared" si="200"/>
        <v>None</v>
      </c>
    </row>
    <row r="12825" spans="1:5" ht="15">
      <c r="A12825" s="2" t="s">
        <v>12828</v>
      </c>
      <c r="B12825" s="3">
        <v>-0.85526535586732599</v>
      </c>
      <c r="C12825" s="3">
        <v>-1.0211591917431</v>
      </c>
      <c r="D12825" s="3">
        <v>0.500368098159509</v>
      </c>
      <c r="E12825" s="3" t="str">
        <f t="shared" si="200"/>
        <v>None</v>
      </c>
    </row>
    <row r="12826" spans="1:5" ht="15">
      <c r="A12826" s="2" t="s">
        <v>12829</v>
      </c>
      <c r="B12826" s="3">
        <v>-0.85536501346170801</v>
      </c>
      <c r="C12826" s="3">
        <v>-0.76724933798395001</v>
      </c>
      <c r="D12826" s="3">
        <v>0.42291475710357501</v>
      </c>
      <c r="E12826" s="3" t="str">
        <f t="shared" si="200"/>
        <v>None</v>
      </c>
    </row>
    <row r="12827" spans="1:5" ht="15">
      <c r="A12827" s="2" t="s">
        <v>12830</v>
      </c>
      <c r="B12827" s="3">
        <v>-0.85544932424848696</v>
      </c>
      <c r="C12827" s="3">
        <v>-0.54793006639775899</v>
      </c>
      <c r="D12827" s="3">
        <v>0.51752021563342299</v>
      </c>
      <c r="E12827" s="3" t="str">
        <f t="shared" si="200"/>
        <v>None</v>
      </c>
    </row>
    <row r="12828" spans="1:5" ht="15">
      <c r="A12828" s="2" t="s">
        <v>12831</v>
      </c>
      <c r="B12828" s="3">
        <v>-0.85622739959772898</v>
      </c>
      <c r="C12828" s="3">
        <v>-0.75857302332841403</v>
      </c>
      <c r="D12828" s="3">
        <v>0.406922990190551</v>
      </c>
      <c r="E12828" s="3" t="str">
        <f t="shared" si="200"/>
        <v>None</v>
      </c>
    </row>
    <row r="12829" spans="1:5" ht="15">
      <c r="A12829" s="2" t="s">
        <v>12832</v>
      </c>
      <c r="B12829" s="3">
        <v>-0.85707100832250505</v>
      </c>
      <c r="C12829" s="3">
        <v>-1.1006527994845601</v>
      </c>
      <c r="D12829" s="3">
        <v>0.41496598639455801</v>
      </c>
      <c r="E12829" s="3" t="str">
        <f t="shared" si="200"/>
        <v>None</v>
      </c>
    </row>
    <row r="12830" spans="1:5" ht="15">
      <c r="A12830" s="2" t="s">
        <v>12833</v>
      </c>
      <c r="B12830" s="3">
        <v>-0.85708743225320105</v>
      </c>
      <c r="C12830" s="3">
        <v>-0.271916905283899</v>
      </c>
      <c r="D12830" s="3">
        <v>0.37969379532635</v>
      </c>
      <c r="E12830" s="3" t="str">
        <f t="shared" si="200"/>
        <v>None</v>
      </c>
    </row>
    <row r="12831" spans="1:5" ht="15">
      <c r="A12831" s="2" t="s">
        <v>12834</v>
      </c>
      <c r="B12831" s="3">
        <v>-0.85763688978298103</v>
      </c>
      <c r="C12831" s="3">
        <v>-0.66516004491143599</v>
      </c>
      <c r="D12831" s="3">
        <v>0.38262476894639602</v>
      </c>
      <c r="E12831" s="3" t="str">
        <f t="shared" si="200"/>
        <v>None</v>
      </c>
    </row>
    <row r="12832" spans="1:5" ht="15">
      <c r="A12832" s="2" t="s">
        <v>12835</v>
      </c>
      <c r="B12832" s="3">
        <v>-0.85810390668139302</v>
      </c>
      <c r="C12832" s="3">
        <v>-1.8131433800389301</v>
      </c>
      <c r="D12832" s="3">
        <v>0.58701298701298699</v>
      </c>
      <c r="E12832" s="3" t="str">
        <f t="shared" si="200"/>
        <v>None</v>
      </c>
    </row>
    <row r="12833" spans="1:5" ht="15">
      <c r="A12833" s="2" t="s">
        <v>12836</v>
      </c>
      <c r="B12833" s="3">
        <v>-0.85841243764471098</v>
      </c>
      <c r="C12833" s="3">
        <v>-0.297532679683504</v>
      </c>
      <c r="D12833" s="3">
        <v>0.53604098060739103</v>
      </c>
      <c r="E12833" s="3" t="str">
        <f t="shared" si="200"/>
        <v>None</v>
      </c>
    </row>
    <row r="12834" spans="1:5" ht="15">
      <c r="A12834" s="2" t="s">
        <v>12837</v>
      </c>
      <c r="B12834" s="3">
        <v>-0.85865911163049902</v>
      </c>
      <c r="C12834" s="3">
        <v>-0.58240081243375597</v>
      </c>
      <c r="D12834" s="3">
        <v>0.40934393638171002</v>
      </c>
      <c r="E12834" s="3" t="str">
        <f t="shared" si="200"/>
        <v>None</v>
      </c>
    </row>
    <row r="12835" spans="1:5" ht="15">
      <c r="A12835" s="2" t="s">
        <v>12838</v>
      </c>
      <c r="B12835" s="3">
        <v>-0.85881571847105098</v>
      </c>
      <c r="C12835" s="3">
        <v>-0.68064834691071896</v>
      </c>
      <c r="D12835" s="3">
        <v>0.34796099290780103</v>
      </c>
      <c r="E12835" s="3" t="str">
        <f t="shared" si="200"/>
        <v>None</v>
      </c>
    </row>
    <row r="12836" spans="1:5" ht="15">
      <c r="A12836" s="2" t="s">
        <v>12839</v>
      </c>
      <c r="B12836" s="3">
        <v>-0.85882175745873801</v>
      </c>
      <c r="C12836" s="3">
        <v>-0.92935744451542701</v>
      </c>
      <c r="D12836" s="3">
        <v>0.42150015183723</v>
      </c>
      <c r="E12836" s="3" t="str">
        <f t="shared" si="200"/>
        <v>None</v>
      </c>
    </row>
    <row r="12837" spans="1:5" ht="15">
      <c r="A12837" s="2" t="s">
        <v>12840</v>
      </c>
      <c r="B12837" s="3">
        <v>-0.85921404819020497</v>
      </c>
      <c r="C12837" s="3">
        <v>-1.65515210033861</v>
      </c>
      <c r="D12837" s="3">
        <v>0.64906103286384997</v>
      </c>
      <c r="E12837" s="3" t="str">
        <f t="shared" si="200"/>
        <v>None</v>
      </c>
    </row>
    <row r="12838" spans="1:5" ht="15">
      <c r="A12838" s="2" t="s">
        <v>12841</v>
      </c>
      <c r="B12838" s="3">
        <v>-0.86004971291503296</v>
      </c>
      <c r="C12838" s="3">
        <v>-0.898299684448994</v>
      </c>
      <c r="D12838" s="3">
        <v>0.376196692776327</v>
      </c>
      <c r="E12838" s="3" t="str">
        <f t="shared" si="200"/>
        <v>None</v>
      </c>
    </row>
    <row r="12839" spans="1:5" ht="15">
      <c r="A12839" s="2" t="s">
        <v>12842</v>
      </c>
      <c r="B12839" s="3">
        <v>-0.86133984727027602</v>
      </c>
      <c r="C12839" s="3">
        <v>-0.38128978370087402</v>
      </c>
      <c r="D12839" s="3">
        <v>0.381493506493506</v>
      </c>
      <c r="E12839" s="3" t="str">
        <f t="shared" si="200"/>
        <v>None</v>
      </c>
    </row>
    <row r="12840" spans="1:5" ht="15">
      <c r="A12840" s="2" t="s">
        <v>12843</v>
      </c>
      <c r="B12840" s="3">
        <v>-0.86231450152792999</v>
      </c>
      <c r="C12840" s="3">
        <v>-1.1167148462523799</v>
      </c>
      <c r="D12840" s="3">
        <v>0.50076269339725399</v>
      </c>
      <c r="E12840" s="3" t="str">
        <f t="shared" si="200"/>
        <v>None</v>
      </c>
    </row>
    <row r="12841" spans="1:5" ht="15">
      <c r="A12841" s="2" t="s">
        <v>12844</v>
      </c>
      <c r="B12841" s="3">
        <v>-0.86276203343697799</v>
      </c>
      <c r="C12841" s="3">
        <v>-0.67676765829222096</v>
      </c>
      <c r="D12841" s="3">
        <v>0.53994624969460103</v>
      </c>
      <c r="E12841" s="3" t="str">
        <f t="shared" si="200"/>
        <v>None</v>
      </c>
    </row>
    <row r="12842" spans="1:5" ht="15">
      <c r="A12842" s="2" t="s">
        <v>12845</v>
      </c>
      <c r="B12842" s="3">
        <v>-0.86303121145345696</v>
      </c>
      <c r="C12842" s="3">
        <v>-0.447570327073879</v>
      </c>
      <c r="D12842" s="3">
        <v>0.45636763627474902</v>
      </c>
      <c r="E12842" s="3" t="str">
        <f t="shared" si="200"/>
        <v>None</v>
      </c>
    </row>
    <row r="12843" spans="1:5" ht="15">
      <c r="A12843" s="2" t="s">
        <v>12846</v>
      </c>
      <c r="B12843" s="3">
        <v>-0.86327325837940705</v>
      </c>
      <c r="C12843" s="3">
        <v>-0.41404326482259002</v>
      </c>
      <c r="D12843" s="3">
        <v>0.42541924095322198</v>
      </c>
      <c r="E12843" s="3" t="str">
        <f t="shared" si="200"/>
        <v>None</v>
      </c>
    </row>
    <row r="12844" spans="1:5" ht="15">
      <c r="A12844" s="2" t="s">
        <v>12847</v>
      </c>
      <c r="B12844" s="3">
        <v>-0.86403013454074695</v>
      </c>
      <c r="C12844" s="3">
        <v>-0.45914680194261098</v>
      </c>
      <c r="D12844" s="3">
        <v>0.334726784114661</v>
      </c>
      <c r="E12844" s="3" t="str">
        <f t="shared" si="200"/>
        <v>None</v>
      </c>
    </row>
    <row r="12845" spans="1:5" ht="15">
      <c r="A12845" s="2" t="s">
        <v>12848</v>
      </c>
      <c r="B12845" s="3">
        <v>-0.86442595243242004</v>
      </c>
      <c r="C12845" s="3">
        <v>-0.97829729834194901</v>
      </c>
      <c r="D12845" s="3">
        <v>0.37343215507411598</v>
      </c>
      <c r="E12845" s="3" t="str">
        <f t="shared" si="200"/>
        <v>None</v>
      </c>
    </row>
    <row r="12846" spans="1:5" ht="15">
      <c r="A12846" s="2" t="s">
        <v>12849</v>
      </c>
      <c r="B12846" s="3">
        <v>-0.86471722412613505</v>
      </c>
      <c r="C12846" s="3">
        <v>-0.375561846575239</v>
      </c>
      <c r="D12846" s="3">
        <v>0.53479255145377302</v>
      </c>
      <c r="E12846" s="3" t="str">
        <f t="shared" si="200"/>
        <v>None</v>
      </c>
    </row>
    <row r="12847" spans="1:5" ht="15">
      <c r="A12847" s="2" t="s">
        <v>12850</v>
      </c>
      <c r="B12847" s="3">
        <v>-0.86474086757034196</v>
      </c>
      <c r="C12847" s="3">
        <v>-0.89442173553424897</v>
      </c>
      <c r="D12847" s="3">
        <v>0.38168980181336798</v>
      </c>
      <c r="E12847" s="3" t="str">
        <f t="shared" si="200"/>
        <v>None</v>
      </c>
    </row>
    <row r="12848" spans="1:5" ht="15">
      <c r="A12848" s="2" t="s">
        <v>12851</v>
      </c>
      <c r="B12848" s="3">
        <v>-0.86504787573160102</v>
      </c>
      <c r="C12848" s="3">
        <v>-1.1213422779862701</v>
      </c>
      <c r="D12848" s="3">
        <v>0.45615166365746701</v>
      </c>
      <c r="E12848" s="3" t="str">
        <f t="shared" si="200"/>
        <v>None</v>
      </c>
    </row>
    <row r="12849" spans="1:5" ht="15">
      <c r="A12849" s="2" t="s">
        <v>12852</v>
      </c>
      <c r="B12849" s="3">
        <v>-0.86509457875512796</v>
      </c>
      <c r="C12849" s="3">
        <v>-2.62550064100154</v>
      </c>
      <c r="D12849" s="3">
        <v>0.45900559762923898</v>
      </c>
      <c r="E12849" s="3" t="str">
        <f t="shared" si="200"/>
        <v>None</v>
      </c>
    </row>
    <row r="12850" spans="1:5" ht="15">
      <c r="A12850" s="2" t="s">
        <v>12853</v>
      </c>
      <c r="B12850" s="3">
        <v>-0.86513318930709304</v>
      </c>
      <c r="C12850" s="3">
        <v>-1.3269036520455</v>
      </c>
      <c r="D12850" s="3">
        <v>0.55728739403882999</v>
      </c>
      <c r="E12850" s="3" t="str">
        <f t="shared" si="200"/>
        <v>None</v>
      </c>
    </row>
    <row r="12851" spans="1:5" ht="15">
      <c r="A12851" s="2" t="s">
        <v>12854</v>
      </c>
      <c r="B12851" s="3">
        <v>-0.86535451551557396</v>
      </c>
      <c r="C12851" s="3">
        <v>-1.3585795202373301</v>
      </c>
      <c r="D12851" s="3">
        <v>0.39875565610859698</v>
      </c>
      <c r="E12851" s="3" t="str">
        <f t="shared" si="200"/>
        <v>None</v>
      </c>
    </row>
    <row r="12852" spans="1:5" ht="15">
      <c r="A12852" s="2" t="s">
        <v>12855</v>
      </c>
      <c r="B12852" s="3">
        <v>-0.86564447602934902</v>
      </c>
      <c r="C12852" s="3">
        <v>-0.66167941406714703</v>
      </c>
      <c r="D12852" s="3">
        <v>0.45058300943919999</v>
      </c>
      <c r="E12852" s="3" t="str">
        <f t="shared" si="200"/>
        <v>None</v>
      </c>
    </row>
    <row r="12853" spans="1:5" ht="15">
      <c r="A12853" s="2" t="s">
        <v>12856</v>
      </c>
      <c r="B12853" s="3">
        <v>-0.86641279660364301</v>
      </c>
      <c r="C12853" s="3">
        <v>-0.64058555954936702</v>
      </c>
      <c r="D12853" s="3">
        <v>0.41832358674463899</v>
      </c>
      <c r="E12853" s="3" t="str">
        <f t="shared" si="200"/>
        <v>None</v>
      </c>
    </row>
    <row r="12854" spans="1:5" ht="15">
      <c r="A12854" s="2" t="s">
        <v>12857</v>
      </c>
      <c r="B12854" s="3">
        <v>-0.86649453467450299</v>
      </c>
      <c r="C12854" s="3">
        <v>-0.98275300112431396</v>
      </c>
      <c r="D12854" s="3">
        <v>0.55152224824356</v>
      </c>
      <c r="E12854" s="3" t="str">
        <f t="shared" si="200"/>
        <v>None</v>
      </c>
    </row>
    <row r="12855" spans="1:5" ht="15">
      <c r="A12855" s="2" t="s">
        <v>12858</v>
      </c>
      <c r="B12855" s="3">
        <v>-0.86672443947561595</v>
      </c>
      <c r="C12855" s="3">
        <v>-0.95990787355820395</v>
      </c>
      <c r="D12855" s="3">
        <v>0.416743330266789</v>
      </c>
      <c r="E12855" s="3" t="str">
        <f t="shared" si="200"/>
        <v>None</v>
      </c>
    </row>
    <row r="12856" spans="1:5" ht="15">
      <c r="A12856" s="2" t="s">
        <v>12859</v>
      </c>
      <c r="B12856" s="3">
        <v>-0.86717681554313297</v>
      </c>
      <c r="C12856" s="3">
        <v>-0.94267361503638303</v>
      </c>
      <c r="D12856" s="3">
        <v>0.55243644067796605</v>
      </c>
      <c r="E12856" s="3" t="str">
        <f t="shared" si="200"/>
        <v>None</v>
      </c>
    </row>
    <row r="12857" spans="1:5" ht="15">
      <c r="A12857" s="2" t="s">
        <v>12860</v>
      </c>
      <c r="B12857" s="3">
        <v>-0.86725588992198099</v>
      </c>
      <c r="C12857" s="3">
        <v>-1.4685832651962301</v>
      </c>
      <c r="D12857" s="3">
        <v>0.42842409240924101</v>
      </c>
      <c r="E12857" s="3" t="str">
        <f t="shared" si="200"/>
        <v>None</v>
      </c>
    </row>
    <row r="12858" spans="1:5" ht="15">
      <c r="A12858" s="2" t="s">
        <v>12861</v>
      </c>
      <c r="B12858" s="3">
        <v>-0.867315001812208</v>
      </c>
      <c r="C12858" s="3">
        <v>-0.422114971380527</v>
      </c>
      <c r="D12858" s="3">
        <v>0.38392666808782799</v>
      </c>
      <c r="E12858" s="3" t="str">
        <f t="shared" si="200"/>
        <v>None</v>
      </c>
    </row>
    <row r="12859" spans="1:5" ht="15">
      <c r="A12859" s="2" t="s">
        <v>12862</v>
      </c>
      <c r="B12859" s="3">
        <v>-0.86776465702486405</v>
      </c>
      <c r="C12859" s="3">
        <v>-1.2331498873781801</v>
      </c>
      <c r="D12859" s="3">
        <v>0.51829377119400299</v>
      </c>
      <c r="E12859" s="3" t="str">
        <f t="shared" si="200"/>
        <v>None</v>
      </c>
    </row>
    <row r="12860" spans="1:5" ht="15">
      <c r="A12860" s="2" t="s">
        <v>12863</v>
      </c>
      <c r="B12860" s="3">
        <v>-0.86898203077713199</v>
      </c>
      <c r="C12860" s="3">
        <v>-0.76224433138451297</v>
      </c>
      <c r="D12860" s="3">
        <v>0.65565904600620895</v>
      </c>
      <c r="E12860" s="3" t="str">
        <f t="shared" si="200"/>
        <v>None</v>
      </c>
    </row>
    <row r="12861" spans="1:5" ht="15">
      <c r="A12861" s="2" t="s">
        <v>12864</v>
      </c>
      <c r="B12861" s="3">
        <v>-0.86914446425368297</v>
      </c>
      <c r="C12861" s="3">
        <v>-0.959888441856521</v>
      </c>
      <c r="D12861" s="3">
        <v>0.55356342447332996</v>
      </c>
      <c r="E12861" s="3" t="str">
        <f t="shared" si="200"/>
        <v>None</v>
      </c>
    </row>
    <row r="12862" spans="1:5" ht="15">
      <c r="A12862" s="2" t="s">
        <v>12865</v>
      </c>
      <c r="B12862" s="3">
        <v>-0.86957217497625305</v>
      </c>
      <c r="C12862" s="3">
        <v>-0.82431239274877999</v>
      </c>
      <c r="D12862" s="3">
        <v>0.41857533095188099</v>
      </c>
      <c r="E12862" s="3" t="str">
        <f t="shared" si="200"/>
        <v>None</v>
      </c>
    </row>
    <row r="12863" spans="1:5" ht="15">
      <c r="A12863" s="2" t="s">
        <v>12866</v>
      </c>
      <c r="B12863" s="3">
        <v>-0.87035483472541897</v>
      </c>
      <c r="C12863" s="3">
        <v>-0.78145031132111797</v>
      </c>
      <c r="D12863" s="3">
        <v>0.481640146878825</v>
      </c>
      <c r="E12863" s="3" t="str">
        <f t="shared" si="200"/>
        <v>None</v>
      </c>
    </row>
    <row r="12864" spans="1:5" ht="15">
      <c r="A12864" s="2" t="s">
        <v>12867</v>
      </c>
      <c r="B12864" s="3">
        <v>-0.870458501442684</v>
      </c>
      <c r="C12864" s="3">
        <v>-0.71037281366980798</v>
      </c>
      <c r="D12864" s="3">
        <v>0.41262135922330101</v>
      </c>
      <c r="E12864" s="3" t="str">
        <f t="shared" si="200"/>
        <v>None</v>
      </c>
    </row>
    <row r="12865" spans="1:5" ht="15">
      <c r="A12865" s="2" t="s">
        <v>12868</v>
      </c>
      <c r="B12865" s="3">
        <v>-0.871195329532367</v>
      </c>
      <c r="C12865" s="3">
        <v>-0.53954982613392999</v>
      </c>
      <c r="D12865" s="3">
        <v>0.48586810228802202</v>
      </c>
      <c r="E12865" s="3" t="str">
        <f t="shared" si="200"/>
        <v>None</v>
      </c>
    </row>
    <row r="12866" spans="1:5" ht="15">
      <c r="A12866" s="2" t="s">
        <v>12869</v>
      </c>
      <c r="B12866" s="3">
        <v>-0.87119855537209501</v>
      </c>
      <c r="C12866" s="3">
        <v>-2.5995455416141802</v>
      </c>
      <c r="D12866" s="3">
        <v>0.63600827776500302</v>
      </c>
      <c r="E12866" s="3" t="str">
        <f t="shared" ref="E12866:E12929" si="201">IF(AND(B12866&gt;2.5,C12866&gt;2.5),"Enriched",IF(AND(B12866&lt;-2.5,C12866&lt;-2.5),"Depleted","None"))</f>
        <v>None</v>
      </c>
    </row>
    <row r="12867" spans="1:5" ht="15">
      <c r="A12867" s="2" t="s">
        <v>12870</v>
      </c>
      <c r="B12867" s="3">
        <v>-0.87214835481251596</v>
      </c>
      <c r="C12867" s="3">
        <v>-0.111692029936209</v>
      </c>
      <c r="D12867" s="3">
        <v>0.66549433372411104</v>
      </c>
      <c r="E12867" s="3" t="str">
        <f t="shared" si="201"/>
        <v>None</v>
      </c>
    </row>
    <row r="12868" spans="1:5" ht="15">
      <c r="A12868" s="2" t="s">
        <v>12871</v>
      </c>
      <c r="B12868" s="3">
        <v>-0.87250332142680898</v>
      </c>
      <c r="C12868" s="3">
        <v>-0.78486476122954296</v>
      </c>
      <c r="D12868" s="3">
        <v>0.60027694438033696</v>
      </c>
      <c r="E12868" s="3" t="str">
        <f t="shared" si="201"/>
        <v>None</v>
      </c>
    </row>
    <row r="12869" spans="1:5" ht="15">
      <c r="A12869" s="2" t="s">
        <v>12872</v>
      </c>
      <c r="B12869" s="3">
        <v>-0.87308509215632402</v>
      </c>
      <c r="C12869" s="3">
        <v>-0.38517062934819102</v>
      </c>
      <c r="D12869" s="3">
        <v>0.45604203152364298</v>
      </c>
      <c r="E12869" s="3" t="str">
        <f t="shared" si="201"/>
        <v>None</v>
      </c>
    </row>
    <row r="12870" spans="1:5" ht="15">
      <c r="A12870" s="2" t="s">
        <v>12873</v>
      </c>
      <c r="B12870" s="3">
        <v>-0.87339145665238704</v>
      </c>
      <c r="C12870" s="3">
        <v>-0.714332700071872</v>
      </c>
      <c r="D12870" s="3">
        <v>0.46817691477885698</v>
      </c>
      <c r="E12870" s="3" t="str">
        <f t="shared" si="201"/>
        <v>None</v>
      </c>
    </row>
    <row r="12871" spans="1:5" ht="15">
      <c r="A12871" s="2" t="s">
        <v>12874</v>
      </c>
      <c r="B12871" s="3">
        <v>-0.87342461579220898</v>
      </c>
      <c r="C12871" s="3">
        <v>-1.1769640659710301</v>
      </c>
      <c r="D12871" s="3">
        <v>0.41480024213075101</v>
      </c>
      <c r="E12871" s="3" t="str">
        <f t="shared" si="201"/>
        <v>None</v>
      </c>
    </row>
    <row r="12872" spans="1:5" ht="15">
      <c r="A12872" s="2" t="s">
        <v>12875</v>
      </c>
      <c r="B12872" s="3">
        <v>-0.87347757894164402</v>
      </c>
      <c r="C12872" s="3">
        <v>-1.1195868463190499</v>
      </c>
      <c r="D12872" s="3">
        <v>0.44892517913681101</v>
      </c>
      <c r="E12872" s="3" t="str">
        <f t="shared" si="201"/>
        <v>None</v>
      </c>
    </row>
    <row r="12873" spans="1:5" ht="15">
      <c r="A12873" s="2" t="s">
        <v>12876</v>
      </c>
      <c r="B12873" s="3">
        <v>-0.87432650270207302</v>
      </c>
      <c r="C12873" s="3">
        <v>-0.64205555095974998</v>
      </c>
      <c r="D12873" s="3">
        <v>0.58505875769446003</v>
      </c>
      <c r="E12873" s="3" t="str">
        <f t="shared" si="201"/>
        <v>None</v>
      </c>
    </row>
    <row r="12874" spans="1:5" ht="15">
      <c r="A12874" s="2" t="s">
        <v>12877</v>
      </c>
      <c r="B12874" s="3">
        <v>-0.87446165275633003</v>
      </c>
      <c r="C12874" s="3">
        <v>-1.4055104364142399</v>
      </c>
      <c r="D12874" s="3">
        <v>0.568965517241379</v>
      </c>
      <c r="E12874" s="3" t="str">
        <f t="shared" si="201"/>
        <v>None</v>
      </c>
    </row>
    <row r="12875" spans="1:5" ht="15">
      <c r="A12875" s="2" t="s">
        <v>12878</v>
      </c>
      <c r="B12875" s="3">
        <v>-0.87449916047485898</v>
      </c>
      <c r="C12875" s="3">
        <v>-0.75099086212155697</v>
      </c>
      <c r="D12875" s="3">
        <v>0.43418303384872498</v>
      </c>
      <c r="E12875" s="3" t="str">
        <f t="shared" si="201"/>
        <v>None</v>
      </c>
    </row>
    <row r="12876" spans="1:5" ht="15">
      <c r="A12876" s="2" t="s">
        <v>12879</v>
      </c>
      <c r="B12876" s="3">
        <v>-0.87556347449416605</v>
      </c>
      <c r="C12876" s="3">
        <v>-0.86927666984700203</v>
      </c>
      <c r="D12876" s="3">
        <v>0.455339233038348</v>
      </c>
      <c r="E12876" s="3" t="str">
        <f t="shared" si="201"/>
        <v>None</v>
      </c>
    </row>
    <row r="12877" spans="1:5" ht="15">
      <c r="A12877" s="2" t="s">
        <v>12880</v>
      </c>
      <c r="B12877" s="3">
        <v>-0.87597177560393802</v>
      </c>
      <c r="C12877" s="3">
        <v>-0.63747417037724996</v>
      </c>
      <c r="D12877" s="3">
        <v>0.426482991284791</v>
      </c>
      <c r="E12877" s="3" t="str">
        <f t="shared" si="201"/>
        <v>None</v>
      </c>
    </row>
    <row r="12878" spans="1:5" ht="15">
      <c r="A12878" s="2" t="s">
        <v>12881</v>
      </c>
      <c r="B12878" s="3">
        <v>-0.87597851797222703</v>
      </c>
      <c r="C12878" s="3">
        <v>-7.2142674586804303E-2</v>
      </c>
      <c r="D12878" s="3">
        <v>0.37657127574217703</v>
      </c>
      <c r="E12878" s="3" t="str">
        <f t="shared" si="201"/>
        <v>None</v>
      </c>
    </row>
    <row r="12879" spans="1:5" ht="15">
      <c r="A12879" s="2" t="s">
        <v>12882</v>
      </c>
      <c r="B12879" s="3">
        <v>-0.87604409228360502</v>
      </c>
      <c r="C12879" s="3">
        <v>-0.49007456378311398</v>
      </c>
      <c r="D12879" s="3">
        <v>0.46438547486033499</v>
      </c>
      <c r="E12879" s="3" t="str">
        <f t="shared" si="201"/>
        <v>None</v>
      </c>
    </row>
    <row r="12880" spans="1:5" ht="15">
      <c r="A12880" s="2" t="s">
        <v>12883</v>
      </c>
      <c r="B12880" s="3">
        <v>-0.87607565809202304</v>
      </c>
      <c r="C12880" s="3">
        <v>-1.13726776111243</v>
      </c>
      <c r="D12880" s="3">
        <v>0.58994974874371897</v>
      </c>
      <c r="E12880" s="3" t="str">
        <f t="shared" si="201"/>
        <v>None</v>
      </c>
    </row>
    <row r="12881" spans="1:5" ht="15">
      <c r="A12881" s="2" t="s">
        <v>12884</v>
      </c>
      <c r="B12881" s="3">
        <v>-0.87614885310762503</v>
      </c>
      <c r="C12881" s="3">
        <v>-0.45393520204375898</v>
      </c>
      <c r="D12881" s="3">
        <v>0.45985683884697198</v>
      </c>
      <c r="E12881" s="3" t="str">
        <f t="shared" si="201"/>
        <v>None</v>
      </c>
    </row>
    <row r="12882" spans="1:5" ht="15">
      <c r="A12882" s="2" t="s">
        <v>12885</v>
      </c>
      <c r="B12882" s="3">
        <v>-0.87733254837085395</v>
      </c>
      <c r="C12882" s="3">
        <v>0.158298955924253</v>
      </c>
      <c r="D12882" s="3">
        <v>0.41639344262295103</v>
      </c>
      <c r="E12882" s="3" t="str">
        <f t="shared" si="201"/>
        <v>None</v>
      </c>
    </row>
    <row r="12883" spans="1:5" ht="15">
      <c r="A12883" s="2" t="s">
        <v>12886</v>
      </c>
      <c r="B12883" s="3">
        <v>-0.87797562659349704</v>
      </c>
      <c r="C12883" s="3">
        <v>-0.22134933133621701</v>
      </c>
      <c r="D12883" s="3">
        <v>0.37358628237869401</v>
      </c>
      <c r="E12883" s="3" t="str">
        <f t="shared" si="201"/>
        <v>None</v>
      </c>
    </row>
    <row r="12884" spans="1:5" ht="15">
      <c r="A12884" s="2" t="s">
        <v>12887</v>
      </c>
      <c r="B12884" s="3">
        <v>-0.87865505947867795</v>
      </c>
      <c r="C12884" s="3">
        <v>-0.67024767375118999</v>
      </c>
      <c r="D12884" s="3">
        <v>0.43138866064092002</v>
      </c>
      <c r="E12884" s="3" t="str">
        <f t="shared" si="201"/>
        <v>None</v>
      </c>
    </row>
    <row r="12885" spans="1:5" ht="15">
      <c r="A12885" s="2" t="s">
        <v>12888</v>
      </c>
      <c r="B12885" s="3">
        <v>-0.87988108750990601</v>
      </c>
      <c r="C12885" s="3">
        <v>-1.3235907607205999</v>
      </c>
      <c r="D12885" s="3">
        <v>0.623193641618497</v>
      </c>
      <c r="E12885" s="3" t="str">
        <f t="shared" si="201"/>
        <v>None</v>
      </c>
    </row>
    <row r="12886" spans="1:5" ht="15">
      <c r="A12886" s="2" t="s">
        <v>12889</v>
      </c>
      <c r="B12886" s="3">
        <v>-0.88014044057575702</v>
      </c>
      <c r="C12886" s="3">
        <v>-1.35942732168212</v>
      </c>
      <c r="D12886" s="3">
        <v>0.52941176470588203</v>
      </c>
      <c r="E12886" s="3" t="str">
        <f t="shared" si="201"/>
        <v>None</v>
      </c>
    </row>
    <row r="12887" spans="1:5" ht="15">
      <c r="A12887" s="2" t="s">
        <v>12890</v>
      </c>
      <c r="B12887" s="3">
        <v>-0.88022937237077503</v>
      </c>
      <c r="C12887" s="3">
        <v>-0.680163264873623</v>
      </c>
      <c r="D12887" s="3">
        <v>0.49946294307196598</v>
      </c>
      <c r="E12887" s="3" t="str">
        <f t="shared" si="201"/>
        <v>None</v>
      </c>
    </row>
    <row r="12888" spans="1:5" ht="15">
      <c r="A12888" s="2" t="s">
        <v>12891</v>
      </c>
      <c r="B12888" s="3">
        <v>-0.88064883812307704</v>
      </c>
      <c r="C12888" s="3">
        <v>-0.98216477358203502</v>
      </c>
      <c r="D12888" s="3">
        <v>0.47028231797919801</v>
      </c>
      <c r="E12888" s="3" t="str">
        <f t="shared" si="201"/>
        <v>None</v>
      </c>
    </row>
    <row r="12889" spans="1:5" ht="15">
      <c r="A12889" s="2" t="s">
        <v>12892</v>
      </c>
      <c r="B12889" s="3">
        <v>-0.88066411561697899</v>
      </c>
      <c r="C12889" s="3">
        <v>-0.44602264212176301</v>
      </c>
      <c r="D12889" s="3">
        <v>0.47296614451743302</v>
      </c>
      <c r="E12889" s="3" t="str">
        <f t="shared" si="201"/>
        <v>None</v>
      </c>
    </row>
    <row r="12890" spans="1:5" ht="15">
      <c r="A12890" s="2" t="s">
        <v>12893</v>
      </c>
      <c r="B12890" s="3">
        <v>-0.88127143279341102</v>
      </c>
      <c r="C12890" s="3">
        <v>-1.3064425924754199</v>
      </c>
      <c r="D12890" s="3">
        <v>0.41056533827618202</v>
      </c>
      <c r="E12890" s="3" t="str">
        <f t="shared" si="201"/>
        <v>None</v>
      </c>
    </row>
    <row r="12891" spans="1:5" ht="15">
      <c r="A12891" s="2" t="s">
        <v>12894</v>
      </c>
      <c r="B12891" s="3">
        <v>-0.88193454722549103</v>
      </c>
      <c r="C12891" s="3">
        <v>-0.90052222784639102</v>
      </c>
      <c r="D12891" s="3">
        <v>0.61543134872418004</v>
      </c>
      <c r="E12891" s="3" t="str">
        <f t="shared" si="201"/>
        <v>None</v>
      </c>
    </row>
    <row r="12892" spans="1:5" ht="15">
      <c r="A12892" s="2" t="s">
        <v>12895</v>
      </c>
      <c r="B12892" s="3">
        <v>-0.88240365901585005</v>
      </c>
      <c r="C12892" s="3">
        <v>-0.14638358459454501</v>
      </c>
      <c r="D12892" s="3">
        <v>0.62248995983935695</v>
      </c>
      <c r="E12892" s="3" t="str">
        <f t="shared" si="201"/>
        <v>None</v>
      </c>
    </row>
    <row r="12893" spans="1:5" ht="15">
      <c r="A12893" s="2" t="s">
        <v>12896</v>
      </c>
      <c r="B12893" s="3">
        <v>-0.88254767538309797</v>
      </c>
      <c r="C12893" s="3">
        <v>-0.92949355360159802</v>
      </c>
      <c r="D12893" s="3">
        <v>0.46180728906640001</v>
      </c>
      <c r="E12893" s="3" t="str">
        <f t="shared" si="201"/>
        <v>None</v>
      </c>
    </row>
    <row r="12894" spans="1:5" ht="15">
      <c r="A12894" s="2" t="s">
        <v>12897</v>
      </c>
      <c r="B12894" s="3">
        <v>-0.88259508226684802</v>
      </c>
      <c r="C12894" s="3">
        <v>-1.0755990024098001</v>
      </c>
      <c r="D12894" s="3">
        <v>0.58025439127801304</v>
      </c>
      <c r="E12894" s="3" t="str">
        <f t="shared" si="201"/>
        <v>None</v>
      </c>
    </row>
    <row r="12895" spans="1:5" ht="15">
      <c r="A12895" s="2" t="s">
        <v>12898</v>
      </c>
      <c r="B12895" s="3">
        <v>-0.882749432886202</v>
      </c>
      <c r="C12895" s="3">
        <v>-1.1435027344914399</v>
      </c>
      <c r="D12895" s="3">
        <v>0.44349524041981903</v>
      </c>
      <c r="E12895" s="3" t="str">
        <f t="shared" si="201"/>
        <v>None</v>
      </c>
    </row>
    <row r="12896" spans="1:5" ht="15">
      <c r="A12896" s="2" t="s">
        <v>12899</v>
      </c>
      <c r="B12896" s="3">
        <v>-0.88280290997439304</v>
      </c>
      <c r="C12896" s="3">
        <v>-0.47763565282494003</v>
      </c>
      <c r="D12896" s="3">
        <v>0.470490286771508</v>
      </c>
      <c r="E12896" s="3" t="str">
        <f t="shared" si="201"/>
        <v>None</v>
      </c>
    </row>
    <row r="12897" spans="1:5" ht="15">
      <c r="A12897" s="2" t="s">
        <v>12900</v>
      </c>
      <c r="B12897" s="3">
        <v>-0.88298002536442899</v>
      </c>
      <c r="C12897" s="3">
        <v>-1.90575292347601</v>
      </c>
      <c r="D12897" s="3">
        <v>0.52305542617606005</v>
      </c>
      <c r="E12897" s="3" t="str">
        <f t="shared" si="201"/>
        <v>None</v>
      </c>
    </row>
    <row r="12898" spans="1:5" ht="15">
      <c r="A12898" s="2" t="s">
        <v>12901</v>
      </c>
      <c r="B12898" s="3">
        <v>-0.88343662719346105</v>
      </c>
      <c r="C12898" s="3">
        <v>-0.76384405115688103</v>
      </c>
      <c r="D12898" s="3">
        <v>0.45516936019482002</v>
      </c>
      <c r="E12898" s="3" t="str">
        <f t="shared" si="201"/>
        <v>None</v>
      </c>
    </row>
    <row r="12899" spans="1:5" ht="15">
      <c r="A12899" s="2" t="s">
        <v>12902</v>
      </c>
      <c r="B12899" s="3">
        <v>-0.88347189575246698</v>
      </c>
      <c r="C12899" s="3">
        <v>-1.4171514291399101</v>
      </c>
      <c r="D12899" s="3">
        <v>0.65351019087673901</v>
      </c>
      <c r="E12899" s="3" t="str">
        <f t="shared" si="201"/>
        <v>None</v>
      </c>
    </row>
    <row r="12900" spans="1:5" ht="15">
      <c r="A12900" s="2" t="s">
        <v>12903</v>
      </c>
      <c r="B12900" s="3">
        <v>-0.88356319384516002</v>
      </c>
      <c r="C12900" s="3">
        <v>-0.60591181987403497</v>
      </c>
      <c r="D12900" s="3">
        <v>0.43171296296296302</v>
      </c>
      <c r="E12900" s="3" t="str">
        <f t="shared" si="201"/>
        <v>None</v>
      </c>
    </row>
    <row r="12901" spans="1:5" ht="15">
      <c r="A12901" s="2" t="s">
        <v>12904</v>
      </c>
      <c r="B12901" s="3">
        <v>-0.88357313539172899</v>
      </c>
      <c r="C12901" s="3">
        <v>-0.78190424131148095</v>
      </c>
      <c r="D12901" s="3">
        <v>0.41645431379686898</v>
      </c>
      <c r="E12901" s="3" t="str">
        <f t="shared" si="201"/>
        <v>None</v>
      </c>
    </row>
    <row r="12902" spans="1:5" ht="15">
      <c r="A12902" s="2" t="s">
        <v>12905</v>
      </c>
      <c r="B12902" s="3">
        <v>-0.88395299616299505</v>
      </c>
      <c r="C12902" s="3">
        <v>-1.0659386940559901</v>
      </c>
      <c r="D12902" s="3">
        <v>0.43323687474162897</v>
      </c>
      <c r="E12902" s="3" t="str">
        <f t="shared" si="201"/>
        <v>None</v>
      </c>
    </row>
    <row r="12903" spans="1:5" ht="15">
      <c r="A12903" s="2" t="s">
        <v>12906</v>
      </c>
      <c r="B12903" s="3">
        <v>-0.88424161793642198</v>
      </c>
      <c r="C12903" s="3">
        <v>-0.63564215729739104</v>
      </c>
      <c r="D12903" s="3">
        <v>0.62236944660950899</v>
      </c>
      <c r="E12903" s="3" t="str">
        <f t="shared" si="201"/>
        <v>None</v>
      </c>
    </row>
    <row r="12904" spans="1:5" ht="15">
      <c r="A12904" s="2" t="s">
        <v>12907</v>
      </c>
      <c r="B12904" s="3">
        <v>-0.88457394823292201</v>
      </c>
      <c r="C12904" s="3">
        <v>-0.85901970035909803</v>
      </c>
      <c r="D12904" s="3">
        <v>0.49053262498297201</v>
      </c>
      <c r="E12904" s="3" t="str">
        <f t="shared" si="201"/>
        <v>None</v>
      </c>
    </row>
    <row r="12905" spans="1:5" ht="15">
      <c r="A12905" s="2" t="s">
        <v>12908</v>
      </c>
      <c r="B12905" s="3">
        <v>-0.88499764856919405</v>
      </c>
      <c r="C12905" s="3">
        <v>-0.56917585953038996</v>
      </c>
      <c r="D12905" s="3">
        <v>0.35078326393019998</v>
      </c>
      <c r="E12905" s="3" t="str">
        <f t="shared" si="201"/>
        <v>None</v>
      </c>
    </row>
    <row r="12906" spans="1:5" ht="15">
      <c r="A12906" s="2" t="s">
        <v>12909</v>
      </c>
      <c r="B12906" s="3">
        <v>-0.88556839192480596</v>
      </c>
      <c r="C12906" s="3">
        <v>0.66421430436543705</v>
      </c>
      <c r="D12906" s="3">
        <v>0.38785934901401797</v>
      </c>
      <c r="E12906" s="3" t="str">
        <f t="shared" si="201"/>
        <v>None</v>
      </c>
    </row>
    <row r="12907" spans="1:5" ht="15">
      <c r="A12907" s="2" t="s">
        <v>12910</v>
      </c>
      <c r="B12907" s="3">
        <v>-0.88570978355821095</v>
      </c>
      <c r="C12907" s="3">
        <v>-1.0137730948597099</v>
      </c>
      <c r="D12907" s="3">
        <v>0.39064115822130302</v>
      </c>
      <c r="E12907" s="3" t="str">
        <f t="shared" si="201"/>
        <v>None</v>
      </c>
    </row>
    <row r="12908" spans="1:5" ht="15">
      <c r="A12908" s="2" t="s">
        <v>12911</v>
      </c>
      <c r="B12908" s="3">
        <v>-0.88609093039658104</v>
      </c>
      <c r="C12908" s="3">
        <v>-0.46124281934905298</v>
      </c>
      <c r="D12908" s="3">
        <v>0.42724458204334398</v>
      </c>
      <c r="E12908" s="3" t="str">
        <f t="shared" si="201"/>
        <v>None</v>
      </c>
    </row>
    <row r="12909" spans="1:5" ht="15">
      <c r="A12909" s="2" t="s">
        <v>12912</v>
      </c>
      <c r="B12909" s="3">
        <v>-0.88612982051232503</v>
      </c>
      <c r="C12909" s="3">
        <v>-1.1912276144454901</v>
      </c>
      <c r="D12909" s="3">
        <v>0.58950201884252995</v>
      </c>
      <c r="E12909" s="3" t="str">
        <f t="shared" si="201"/>
        <v>None</v>
      </c>
    </row>
    <row r="12910" spans="1:5" ht="15">
      <c r="A12910" s="2" t="s">
        <v>12913</v>
      </c>
      <c r="B12910" s="3">
        <v>-0.886540797546012</v>
      </c>
      <c r="C12910" s="3">
        <v>-0.74406951745546401</v>
      </c>
      <c r="D12910" s="3">
        <v>0.47038019451812602</v>
      </c>
      <c r="E12910" s="3" t="str">
        <f t="shared" si="201"/>
        <v>None</v>
      </c>
    </row>
    <row r="12911" spans="1:5" ht="15">
      <c r="A12911" s="2" t="s">
        <v>12914</v>
      </c>
      <c r="B12911" s="3">
        <v>-0.88702856661458296</v>
      </c>
      <c r="C12911" s="3">
        <v>-0.59613197445163002</v>
      </c>
      <c r="D12911" s="3">
        <v>0.388693408397842</v>
      </c>
      <c r="E12911" s="3" t="str">
        <f t="shared" si="201"/>
        <v>None</v>
      </c>
    </row>
    <row r="12912" spans="1:5" ht="15">
      <c r="A12912" s="2" t="s">
        <v>12915</v>
      </c>
      <c r="B12912" s="3">
        <v>-0.88717019913571105</v>
      </c>
      <c r="C12912" s="3">
        <v>-1.29889758329456</v>
      </c>
      <c r="D12912" s="3">
        <v>0.59119496855345899</v>
      </c>
      <c r="E12912" s="3" t="str">
        <f t="shared" si="201"/>
        <v>None</v>
      </c>
    </row>
    <row r="12913" spans="1:5" ht="15">
      <c r="A12913" s="2" t="s">
        <v>12916</v>
      </c>
      <c r="B12913" s="3">
        <v>-0.887934420726051</v>
      </c>
      <c r="C12913" s="3">
        <v>-1.1081450442013401</v>
      </c>
      <c r="D12913" s="3">
        <v>0.40030462475768502</v>
      </c>
      <c r="E12913" s="3" t="str">
        <f t="shared" si="201"/>
        <v>None</v>
      </c>
    </row>
    <row r="12914" spans="1:5" ht="15">
      <c r="A12914" s="2" t="s">
        <v>12917</v>
      </c>
      <c r="B12914" s="3">
        <v>-0.88829643769323796</v>
      </c>
      <c r="C12914" s="3">
        <v>-1.1303246376804601</v>
      </c>
      <c r="D12914" s="3">
        <v>0.49009105516871998</v>
      </c>
      <c r="E12914" s="3" t="str">
        <f t="shared" si="201"/>
        <v>None</v>
      </c>
    </row>
    <row r="12915" spans="1:5" ht="15">
      <c r="A12915" s="2" t="s">
        <v>12918</v>
      </c>
      <c r="B12915" s="3">
        <v>-0.88840957350100502</v>
      </c>
      <c r="C12915" s="3">
        <v>-0.67130119245446096</v>
      </c>
      <c r="D12915" s="3">
        <v>0.39940323955669199</v>
      </c>
      <c r="E12915" s="3" t="str">
        <f t="shared" si="201"/>
        <v>None</v>
      </c>
    </row>
    <row r="12916" spans="1:5" ht="15">
      <c r="A12916" s="2" t="s">
        <v>12919</v>
      </c>
      <c r="B12916" s="3">
        <v>-0.888471119843941</v>
      </c>
      <c r="C12916" s="3">
        <v>-0.58332283359843096</v>
      </c>
      <c r="D12916" s="3">
        <v>0.42472627737226298</v>
      </c>
      <c r="E12916" s="3" t="str">
        <f t="shared" si="201"/>
        <v>None</v>
      </c>
    </row>
    <row r="12917" spans="1:5" ht="15">
      <c r="A12917" s="2" t="s">
        <v>12920</v>
      </c>
      <c r="B12917" s="3">
        <v>-0.88885355023769697</v>
      </c>
      <c r="C12917" s="3">
        <v>-1.2550583842021299</v>
      </c>
      <c r="D12917" s="3">
        <v>0.578125</v>
      </c>
      <c r="E12917" s="3" t="str">
        <f t="shared" si="201"/>
        <v>None</v>
      </c>
    </row>
    <row r="12918" spans="1:5" ht="15">
      <c r="A12918" s="2" t="s">
        <v>12921</v>
      </c>
      <c r="B12918" s="3">
        <v>-0.88888118931707705</v>
      </c>
      <c r="C12918" s="3">
        <v>-0.54914457009012396</v>
      </c>
      <c r="D12918" s="3">
        <v>0.41351660939289803</v>
      </c>
      <c r="E12918" s="3" t="str">
        <f t="shared" si="201"/>
        <v>None</v>
      </c>
    </row>
    <row r="12919" spans="1:5" ht="15">
      <c r="A12919" s="2" t="s">
        <v>12922</v>
      </c>
      <c r="B12919" s="3">
        <v>-0.88918499136323303</v>
      </c>
      <c r="C12919" s="3">
        <v>-0.70177195666929704</v>
      </c>
      <c r="D12919" s="3">
        <v>0.53203089504770595</v>
      </c>
      <c r="E12919" s="3" t="str">
        <f t="shared" si="201"/>
        <v>None</v>
      </c>
    </row>
    <row r="12920" spans="1:5" ht="15">
      <c r="A12920" s="2" t="s">
        <v>12923</v>
      </c>
      <c r="B12920" s="3">
        <v>-0.88980918902082895</v>
      </c>
      <c r="C12920" s="3">
        <v>-0.88671099733539305</v>
      </c>
      <c r="D12920" s="3">
        <v>0.50611510791366898</v>
      </c>
      <c r="E12920" s="3" t="str">
        <f t="shared" si="201"/>
        <v>None</v>
      </c>
    </row>
    <row r="12921" spans="1:5" ht="15">
      <c r="A12921" s="2" t="s">
        <v>12924</v>
      </c>
      <c r="B12921" s="3">
        <v>-0.88986004942907104</v>
      </c>
      <c r="C12921" s="3">
        <v>-1.03808533531401</v>
      </c>
      <c r="D12921" s="3">
        <v>0.49511545293072801</v>
      </c>
      <c r="E12921" s="3" t="str">
        <f t="shared" si="201"/>
        <v>None</v>
      </c>
    </row>
    <row r="12922" spans="1:5" ht="15">
      <c r="A12922" s="2" t="s">
        <v>12925</v>
      </c>
      <c r="B12922" s="3">
        <v>-0.89025304202866795</v>
      </c>
      <c r="C12922" s="3">
        <v>-0.99137202356190601</v>
      </c>
      <c r="D12922" s="3">
        <v>0.40216344372823598</v>
      </c>
      <c r="E12922" s="3" t="str">
        <f t="shared" si="201"/>
        <v>None</v>
      </c>
    </row>
    <row r="12923" spans="1:5" ht="15">
      <c r="A12923" s="2" t="s">
        <v>12926</v>
      </c>
      <c r="B12923" s="3">
        <v>-0.89101747871436998</v>
      </c>
      <c r="C12923" s="3">
        <v>-0.19450670725836</v>
      </c>
      <c r="D12923" s="3">
        <v>0.374138252282467</v>
      </c>
      <c r="E12923" s="3" t="str">
        <f t="shared" si="201"/>
        <v>None</v>
      </c>
    </row>
    <row r="12924" spans="1:5" ht="15">
      <c r="A12924" s="2" t="s">
        <v>12927</v>
      </c>
      <c r="B12924" s="3">
        <v>-0.89113422373335105</v>
      </c>
      <c r="C12924" s="3">
        <v>-1.65460227128876</v>
      </c>
      <c r="D12924" s="3">
        <v>0.60423246999368296</v>
      </c>
      <c r="E12924" s="3" t="str">
        <f t="shared" si="201"/>
        <v>None</v>
      </c>
    </row>
    <row r="12925" spans="1:5" ht="15">
      <c r="A12925" s="2" t="s">
        <v>12928</v>
      </c>
      <c r="B12925" s="3">
        <v>-0.89269132571925702</v>
      </c>
      <c r="C12925" s="3">
        <v>-0.66762059276001495</v>
      </c>
      <c r="D12925" s="3">
        <v>0.383693045563549</v>
      </c>
      <c r="E12925" s="3" t="str">
        <f t="shared" si="201"/>
        <v>None</v>
      </c>
    </row>
    <row r="12926" spans="1:5" ht="15">
      <c r="A12926" s="2" t="s">
        <v>12929</v>
      </c>
      <c r="B12926" s="3">
        <v>-0.89278192567983605</v>
      </c>
      <c r="C12926" s="3">
        <v>-0.92596722255986796</v>
      </c>
      <c r="D12926" s="3">
        <v>0.460158311345646</v>
      </c>
      <c r="E12926" s="3" t="str">
        <f t="shared" si="201"/>
        <v>None</v>
      </c>
    </row>
    <row r="12927" spans="1:5" ht="15">
      <c r="A12927" s="2" t="s">
        <v>12930</v>
      </c>
      <c r="B12927" s="3">
        <v>-0.89285380343744203</v>
      </c>
      <c r="C12927" s="3">
        <v>-1.20560807904399</v>
      </c>
      <c r="D12927" s="3">
        <v>0.39060939060939098</v>
      </c>
      <c r="E12927" s="3" t="str">
        <f t="shared" si="201"/>
        <v>None</v>
      </c>
    </row>
    <row r="12928" spans="1:5" ht="15">
      <c r="A12928" s="2" t="s">
        <v>12931</v>
      </c>
      <c r="B12928" s="3">
        <v>-0.89381352710419504</v>
      </c>
      <c r="C12928" s="3">
        <v>-0.70638271324586999</v>
      </c>
      <c r="D12928" s="3">
        <v>0.66864716636197397</v>
      </c>
      <c r="E12928" s="3" t="str">
        <f t="shared" si="201"/>
        <v>None</v>
      </c>
    </row>
    <row r="12929" spans="1:5" ht="15">
      <c r="A12929" s="2" t="s">
        <v>12932</v>
      </c>
      <c r="B12929" s="3">
        <v>-0.89416991949062596</v>
      </c>
      <c r="C12929" s="3">
        <v>-1.04641001854031</v>
      </c>
      <c r="D12929" s="3">
        <v>0.38195506411010499</v>
      </c>
      <c r="E12929" s="3" t="str">
        <f t="shared" si="201"/>
        <v>None</v>
      </c>
    </row>
    <row r="12930" spans="1:5" ht="15">
      <c r="A12930" s="2" t="s">
        <v>12933</v>
      </c>
      <c r="B12930" s="3">
        <v>-0.89422262913497097</v>
      </c>
      <c r="C12930" s="3">
        <v>-1.4961219665391401</v>
      </c>
      <c r="D12930" s="3">
        <v>0.47880690737833598</v>
      </c>
      <c r="E12930" s="3" t="str">
        <f t="shared" ref="E12930:E12993" si="202">IF(AND(B12930&gt;2.5,C12930&gt;2.5),"Enriched",IF(AND(B12930&lt;-2.5,C12930&lt;-2.5),"Depleted","None"))</f>
        <v>None</v>
      </c>
    </row>
    <row r="12931" spans="1:5" ht="15">
      <c r="A12931" s="2" t="s">
        <v>12934</v>
      </c>
      <c r="B12931" s="3">
        <v>-0.89679249232227198</v>
      </c>
      <c r="C12931" s="3">
        <v>-0.56303412299713096</v>
      </c>
      <c r="D12931" s="3">
        <v>0.43107617896009698</v>
      </c>
      <c r="E12931" s="3" t="str">
        <f t="shared" si="202"/>
        <v>None</v>
      </c>
    </row>
    <row r="12932" spans="1:5" ht="15">
      <c r="A12932" s="2" t="s">
        <v>12935</v>
      </c>
      <c r="B12932" s="3">
        <v>-0.89730927117402703</v>
      </c>
      <c r="C12932" s="3">
        <v>-0.60640724991893602</v>
      </c>
      <c r="D12932" s="3">
        <v>0.48502387498191302</v>
      </c>
      <c r="E12932" s="3" t="str">
        <f t="shared" si="202"/>
        <v>None</v>
      </c>
    </row>
    <row r="12933" spans="1:5" ht="15">
      <c r="A12933" s="2" t="s">
        <v>12936</v>
      </c>
      <c r="B12933" s="3">
        <v>-0.89746003540905495</v>
      </c>
      <c r="C12933" s="3">
        <v>-0.75098320232236804</v>
      </c>
      <c r="D12933" s="3">
        <v>0.59549274255156603</v>
      </c>
      <c r="E12933" s="3" t="str">
        <f t="shared" si="202"/>
        <v>None</v>
      </c>
    </row>
    <row r="12934" spans="1:5" ht="15">
      <c r="A12934" s="2" t="s">
        <v>12937</v>
      </c>
      <c r="B12934" s="3">
        <v>-0.89769861507992499</v>
      </c>
      <c r="C12934" s="3">
        <v>-0.66073595150717301</v>
      </c>
      <c r="D12934" s="3">
        <v>0.56279532454613301</v>
      </c>
      <c r="E12934" s="3" t="str">
        <f t="shared" si="202"/>
        <v>None</v>
      </c>
    </row>
    <row r="12935" spans="1:5" ht="15">
      <c r="A12935" s="2" t="s">
        <v>12938</v>
      </c>
      <c r="B12935" s="3">
        <v>-0.89785636004971703</v>
      </c>
      <c r="C12935" s="3">
        <v>-0.87588302253718098</v>
      </c>
      <c r="D12935" s="3">
        <v>0.630252100840336</v>
      </c>
      <c r="E12935" s="3" t="str">
        <f t="shared" si="202"/>
        <v>None</v>
      </c>
    </row>
    <row r="12936" spans="1:5" ht="15">
      <c r="A12936" s="2" t="s">
        <v>12939</v>
      </c>
      <c r="B12936" s="3">
        <v>-0.89792380495466295</v>
      </c>
      <c r="C12936" s="3">
        <v>-0.71240878952905795</v>
      </c>
      <c r="D12936" s="3">
        <v>0.54796623177283199</v>
      </c>
      <c r="E12936" s="3" t="str">
        <f t="shared" si="202"/>
        <v>None</v>
      </c>
    </row>
    <row r="12937" spans="1:5" ht="15">
      <c r="A12937" s="2" t="s">
        <v>12940</v>
      </c>
      <c r="B12937" s="3">
        <v>-0.89881797346268699</v>
      </c>
      <c r="C12937" s="3">
        <v>-0.69383954296224903</v>
      </c>
      <c r="D12937" s="3">
        <v>0.50473518063837297</v>
      </c>
      <c r="E12937" s="3" t="str">
        <f t="shared" si="202"/>
        <v>None</v>
      </c>
    </row>
    <row r="12938" spans="1:5" ht="15">
      <c r="A12938" s="2" t="s">
        <v>12941</v>
      </c>
      <c r="B12938" s="3">
        <v>-0.89936507491782502</v>
      </c>
      <c r="C12938" s="3">
        <v>0.229696413713012</v>
      </c>
      <c r="D12938" s="3">
        <v>0.52309953800924003</v>
      </c>
      <c r="E12938" s="3" t="str">
        <f t="shared" si="202"/>
        <v>None</v>
      </c>
    </row>
    <row r="12939" spans="1:5" ht="15">
      <c r="A12939" s="2" t="s">
        <v>12942</v>
      </c>
      <c r="B12939" s="3">
        <v>-0.90011473752575699</v>
      </c>
      <c r="C12939" s="3">
        <v>-0.33798622090883501</v>
      </c>
      <c r="D12939" s="3">
        <v>0.41335521152885801</v>
      </c>
      <c r="E12939" s="3" t="str">
        <f t="shared" si="202"/>
        <v>None</v>
      </c>
    </row>
    <row r="12940" spans="1:5" ht="15">
      <c r="A12940" s="2" t="s">
        <v>12943</v>
      </c>
      <c r="B12940" s="3">
        <v>-0.90172943447836795</v>
      </c>
      <c r="C12940" s="3">
        <v>-2.4627806204021798</v>
      </c>
      <c r="D12940" s="3">
        <v>0.45013610492452399</v>
      </c>
      <c r="E12940" s="3" t="str">
        <f t="shared" si="202"/>
        <v>None</v>
      </c>
    </row>
    <row r="12941" spans="1:5" ht="15">
      <c r="A12941" s="2" t="s">
        <v>12944</v>
      </c>
      <c r="B12941" s="3">
        <v>-0.90174214212537696</v>
      </c>
      <c r="C12941" s="3">
        <v>-1.1009362402771601</v>
      </c>
      <c r="D12941" s="3">
        <v>0.59220477021524098</v>
      </c>
      <c r="E12941" s="3" t="str">
        <f t="shared" si="202"/>
        <v>None</v>
      </c>
    </row>
    <row r="12942" spans="1:5" ht="15">
      <c r="A12942" s="2" t="s">
        <v>12945</v>
      </c>
      <c r="B12942" s="3">
        <v>-0.90185357112298803</v>
      </c>
      <c r="C12942" s="3">
        <v>-0.75318545123953695</v>
      </c>
      <c r="D12942" s="3">
        <v>0.36587520706791798</v>
      </c>
      <c r="E12942" s="3" t="str">
        <f t="shared" si="202"/>
        <v>None</v>
      </c>
    </row>
    <row r="12943" spans="1:5" ht="15">
      <c r="A12943" s="2" t="s">
        <v>12946</v>
      </c>
      <c r="B12943" s="3">
        <v>-0.90226924732454405</v>
      </c>
      <c r="C12943" s="3">
        <v>-0.95561783852357596</v>
      </c>
      <c r="D12943" s="3">
        <v>0.43404495970592399</v>
      </c>
      <c r="E12943" s="3" t="str">
        <f t="shared" si="202"/>
        <v>None</v>
      </c>
    </row>
    <row r="12944" spans="1:5" ht="15">
      <c r="A12944" s="2" t="s">
        <v>12947</v>
      </c>
      <c r="B12944" s="3">
        <v>-0.90262126375183904</v>
      </c>
      <c r="C12944" s="3">
        <v>-1.0109129785626301</v>
      </c>
      <c r="D12944" s="3">
        <v>0.37478477137937599</v>
      </c>
      <c r="E12944" s="3" t="str">
        <f t="shared" si="202"/>
        <v>None</v>
      </c>
    </row>
    <row r="12945" spans="1:5" ht="15">
      <c r="A12945" s="2" t="s">
        <v>12948</v>
      </c>
      <c r="B12945" s="3">
        <v>-0.90262224870051799</v>
      </c>
      <c r="C12945" s="3">
        <v>-0.97066493860185699</v>
      </c>
      <c r="D12945" s="3">
        <v>0.38092994030788602</v>
      </c>
      <c r="E12945" s="3" t="str">
        <f t="shared" si="202"/>
        <v>None</v>
      </c>
    </row>
    <row r="12946" spans="1:5" ht="15">
      <c r="A12946" s="2" t="s">
        <v>12949</v>
      </c>
      <c r="B12946" s="3">
        <v>-0.90272654470063596</v>
      </c>
      <c r="C12946" s="3">
        <v>-0.30046285652104299</v>
      </c>
      <c r="D12946" s="3">
        <v>0.39122227465785703</v>
      </c>
      <c r="E12946" s="3" t="str">
        <f t="shared" si="202"/>
        <v>None</v>
      </c>
    </row>
    <row r="12947" spans="1:5" ht="15">
      <c r="A12947" s="2" t="s">
        <v>12950</v>
      </c>
      <c r="B12947" s="3">
        <v>-0.90300539720059503</v>
      </c>
      <c r="C12947" s="3">
        <v>-0.304942290172805</v>
      </c>
      <c r="D12947" s="3">
        <v>0.37021522461360701</v>
      </c>
      <c r="E12947" s="3" t="str">
        <f t="shared" si="202"/>
        <v>None</v>
      </c>
    </row>
    <row r="12948" spans="1:5" ht="15">
      <c r="A12948" s="2" t="s">
        <v>12951</v>
      </c>
      <c r="B12948" s="3">
        <v>-0.903190174110856</v>
      </c>
      <c r="C12948" s="3">
        <v>-1.4906256526094399</v>
      </c>
      <c r="D12948" s="3">
        <v>0.50140218547529203</v>
      </c>
      <c r="E12948" s="3" t="str">
        <f t="shared" si="202"/>
        <v>None</v>
      </c>
    </row>
    <row r="12949" spans="1:5" ht="15">
      <c r="A12949" s="2" t="s">
        <v>12952</v>
      </c>
      <c r="B12949" s="3">
        <v>-0.90349749954985603</v>
      </c>
      <c r="C12949" s="3">
        <v>-1.2356932959776801</v>
      </c>
      <c r="D12949" s="3">
        <v>0.40765476496275399</v>
      </c>
      <c r="E12949" s="3" t="str">
        <f t="shared" si="202"/>
        <v>None</v>
      </c>
    </row>
    <row r="12950" spans="1:5" ht="15">
      <c r="A12950" s="2" t="s">
        <v>12953</v>
      </c>
      <c r="B12950" s="3">
        <v>-0.90351256909636002</v>
      </c>
      <c r="C12950" s="3">
        <v>-1.2229609107345101</v>
      </c>
      <c r="D12950" s="3">
        <v>0.57426273458444999</v>
      </c>
      <c r="E12950" s="3" t="str">
        <f t="shared" si="202"/>
        <v>None</v>
      </c>
    </row>
    <row r="12951" spans="1:5" ht="15">
      <c r="A12951" s="2" t="s">
        <v>12954</v>
      </c>
      <c r="B12951" s="3">
        <v>-0.90416605505915904</v>
      </c>
      <c r="C12951" s="3">
        <v>-1.01519689594663</v>
      </c>
      <c r="D12951" s="3">
        <v>0.64470989761092101</v>
      </c>
      <c r="E12951" s="3" t="str">
        <f t="shared" si="202"/>
        <v>None</v>
      </c>
    </row>
    <row r="12952" spans="1:5" ht="15">
      <c r="A12952" s="2" t="s">
        <v>12955</v>
      </c>
      <c r="B12952" s="3">
        <v>-0.90492097969025098</v>
      </c>
      <c r="C12952" s="3">
        <v>-0.17606238367280599</v>
      </c>
      <c r="D12952" s="3">
        <v>0.32205937617437103</v>
      </c>
      <c r="E12952" s="3" t="str">
        <f t="shared" si="202"/>
        <v>None</v>
      </c>
    </row>
    <row r="12953" spans="1:5" ht="15">
      <c r="A12953" s="2" t="s">
        <v>12956</v>
      </c>
      <c r="B12953" s="3">
        <v>-0.90563152073937603</v>
      </c>
      <c r="C12953" s="3">
        <v>-0.50164698202374602</v>
      </c>
      <c r="D12953" s="3">
        <v>0.47018992568125501</v>
      </c>
      <c r="E12953" s="3" t="str">
        <f t="shared" si="202"/>
        <v>None</v>
      </c>
    </row>
    <row r="12954" spans="1:5" ht="15">
      <c r="A12954" s="2" t="s">
        <v>12957</v>
      </c>
      <c r="B12954" s="3">
        <v>-0.90565067534221599</v>
      </c>
      <c r="C12954" s="3">
        <v>-0.65032063690491604</v>
      </c>
      <c r="D12954" s="3">
        <v>0.44950554390170799</v>
      </c>
      <c r="E12954" s="3" t="str">
        <f t="shared" si="202"/>
        <v>None</v>
      </c>
    </row>
    <row r="12955" spans="1:5" ht="15">
      <c r="A12955" s="2" t="s">
        <v>12958</v>
      </c>
      <c r="B12955" s="3">
        <v>-0.90612885543770705</v>
      </c>
      <c r="C12955" s="3">
        <v>3.2985085486339702E-2</v>
      </c>
      <c r="D12955" s="3">
        <v>0.46421221129659301</v>
      </c>
      <c r="E12955" s="3" t="str">
        <f t="shared" si="202"/>
        <v>None</v>
      </c>
    </row>
    <row r="12956" spans="1:5" ht="15">
      <c r="A12956" s="2" t="s">
        <v>12959</v>
      </c>
      <c r="B12956" s="3">
        <v>-0.907035855626242</v>
      </c>
      <c r="C12956" s="3">
        <v>-1.2138487225233601</v>
      </c>
      <c r="D12956" s="3">
        <v>0.53871345029239803</v>
      </c>
      <c r="E12956" s="3" t="str">
        <f t="shared" si="202"/>
        <v>None</v>
      </c>
    </row>
    <row r="12957" spans="1:5" ht="15">
      <c r="A12957" s="2" t="s">
        <v>12960</v>
      </c>
      <c r="B12957" s="3">
        <v>-0.90741455449014397</v>
      </c>
      <c r="C12957" s="3">
        <v>-0.25371376088695802</v>
      </c>
      <c r="D12957" s="3">
        <v>0.47844565877352802</v>
      </c>
      <c r="E12957" s="3" t="str">
        <f t="shared" si="202"/>
        <v>None</v>
      </c>
    </row>
    <row r="12958" spans="1:5" ht="15">
      <c r="A12958" s="2" t="s">
        <v>12961</v>
      </c>
      <c r="B12958" s="3">
        <v>-0.90790164506011795</v>
      </c>
      <c r="C12958" s="3">
        <v>-0.26747106253777603</v>
      </c>
      <c r="D12958" s="3">
        <v>0.36876190476190501</v>
      </c>
      <c r="E12958" s="3" t="str">
        <f t="shared" si="202"/>
        <v>None</v>
      </c>
    </row>
    <row r="12959" spans="1:5" ht="15">
      <c r="A12959" s="2" t="s">
        <v>12962</v>
      </c>
      <c r="B12959" s="3">
        <v>-0.90824399501738395</v>
      </c>
      <c r="C12959" s="3">
        <v>-0.81601748717699996</v>
      </c>
      <c r="D12959" s="3">
        <v>0.50188617352796505</v>
      </c>
      <c r="E12959" s="3" t="str">
        <f t="shared" si="202"/>
        <v>None</v>
      </c>
    </row>
    <row r="12960" spans="1:5" ht="15">
      <c r="A12960" s="2" t="s">
        <v>12963</v>
      </c>
      <c r="B12960" s="3">
        <v>-0.90879284456407705</v>
      </c>
      <c r="C12960" s="3">
        <v>-1.0824305352422601</v>
      </c>
      <c r="D12960" s="3">
        <v>0.51120624527826697</v>
      </c>
      <c r="E12960" s="3" t="str">
        <f t="shared" si="202"/>
        <v>None</v>
      </c>
    </row>
    <row r="12961" spans="1:5" ht="15">
      <c r="A12961" s="2" t="s">
        <v>12964</v>
      </c>
      <c r="B12961" s="3">
        <v>-0.90963982981573199</v>
      </c>
      <c r="C12961" s="3">
        <v>-0.56382205687544495</v>
      </c>
      <c r="D12961" s="3">
        <v>0.62537402752842597</v>
      </c>
      <c r="E12961" s="3" t="str">
        <f t="shared" si="202"/>
        <v>None</v>
      </c>
    </row>
    <row r="12962" spans="1:5" ht="15">
      <c r="A12962" s="2" t="s">
        <v>12965</v>
      </c>
      <c r="B12962" s="3">
        <v>-0.91040212666755904</v>
      </c>
      <c r="C12962" s="3">
        <v>-0.65517493699852003</v>
      </c>
      <c r="D12962" s="3">
        <v>0.56457990115321299</v>
      </c>
      <c r="E12962" s="3" t="str">
        <f t="shared" si="202"/>
        <v>None</v>
      </c>
    </row>
    <row r="12963" spans="1:5" ht="15">
      <c r="A12963" s="2" t="s">
        <v>12966</v>
      </c>
      <c r="B12963" s="3">
        <v>-0.91124881486471998</v>
      </c>
      <c r="C12963" s="3">
        <v>-0.79196874818310903</v>
      </c>
      <c r="D12963" s="3">
        <v>0.49973670352817301</v>
      </c>
      <c r="E12963" s="3" t="str">
        <f t="shared" si="202"/>
        <v>None</v>
      </c>
    </row>
    <row r="12964" spans="1:5" ht="15">
      <c r="A12964" s="2" t="s">
        <v>12967</v>
      </c>
      <c r="B12964" s="3">
        <v>-0.91193252078135201</v>
      </c>
      <c r="C12964" s="3">
        <v>-1.45394712968913</v>
      </c>
      <c r="D12964" s="3">
        <v>0.50813155041561298</v>
      </c>
      <c r="E12964" s="3" t="str">
        <f t="shared" si="202"/>
        <v>None</v>
      </c>
    </row>
    <row r="12965" spans="1:5" ht="15">
      <c r="A12965" s="2" t="s">
        <v>12968</v>
      </c>
      <c r="B12965" s="3">
        <v>-0.91202333240650701</v>
      </c>
      <c r="C12965" s="3">
        <v>-0.63922961720860405</v>
      </c>
      <c r="D12965" s="3">
        <v>0.41854277527630002</v>
      </c>
      <c r="E12965" s="3" t="str">
        <f t="shared" si="202"/>
        <v>None</v>
      </c>
    </row>
    <row r="12966" spans="1:5" ht="15">
      <c r="A12966" s="2" t="s">
        <v>12969</v>
      </c>
      <c r="B12966" s="3">
        <v>-0.91230751690063905</v>
      </c>
      <c r="C12966" s="3">
        <v>-0.82529703373389396</v>
      </c>
      <c r="D12966" s="3">
        <v>0.49002217294900202</v>
      </c>
      <c r="E12966" s="3" t="str">
        <f t="shared" si="202"/>
        <v>None</v>
      </c>
    </row>
    <row r="12967" spans="1:5" ht="15">
      <c r="A12967" s="2" t="s">
        <v>12970</v>
      </c>
      <c r="B12967" s="3">
        <v>-0.91271018278327498</v>
      </c>
      <c r="C12967" s="3">
        <v>-0.67910673732903704</v>
      </c>
      <c r="D12967" s="3">
        <v>0.38387850467289703</v>
      </c>
      <c r="E12967" s="3" t="str">
        <f t="shared" si="202"/>
        <v>None</v>
      </c>
    </row>
    <row r="12968" spans="1:5" ht="15">
      <c r="A12968" s="2" t="s">
        <v>12971</v>
      </c>
      <c r="B12968" s="3">
        <v>-0.91277839774258696</v>
      </c>
      <c r="C12968" s="3">
        <v>-9.4646016158925705E-2</v>
      </c>
      <c r="D12968" s="3">
        <v>0.46805896805896802</v>
      </c>
      <c r="E12968" s="3" t="str">
        <f t="shared" si="202"/>
        <v>None</v>
      </c>
    </row>
    <row r="12969" spans="1:5" ht="15">
      <c r="A12969" s="2" t="s">
        <v>12972</v>
      </c>
      <c r="B12969" s="3">
        <v>-0.91287628123082498</v>
      </c>
      <c r="C12969" s="3">
        <v>-0.91351700414530901</v>
      </c>
      <c r="D12969" s="3">
        <v>0.569093032308291</v>
      </c>
      <c r="E12969" s="3" t="str">
        <f t="shared" si="202"/>
        <v>None</v>
      </c>
    </row>
    <row r="12970" spans="1:5" ht="15">
      <c r="A12970" s="2" t="s">
        <v>12973</v>
      </c>
      <c r="B12970" s="3">
        <v>-0.91311074865112996</v>
      </c>
      <c r="C12970" s="3">
        <v>-0.59122056142849599</v>
      </c>
      <c r="D12970" s="3">
        <v>0.64687693259121803</v>
      </c>
      <c r="E12970" s="3" t="str">
        <f t="shared" si="202"/>
        <v>None</v>
      </c>
    </row>
    <row r="12971" spans="1:5" ht="15">
      <c r="A12971" s="2" t="s">
        <v>12974</v>
      </c>
      <c r="B12971" s="3">
        <v>-0.91334638755219999</v>
      </c>
      <c r="C12971" s="3">
        <v>-0.53367993317391005</v>
      </c>
      <c r="D12971" s="3">
        <v>0.48314606741573002</v>
      </c>
      <c r="E12971" s="3" t="str">
        <f t="shared" si="202"/>
        <v>None</v>
      </c>
    </row>
    <row r="12972" spans="1:5" ht="15">
      <c r="A12972" s="2" t="s">
        <v>12975</v>
      </c>
      <c r="B12972" s="3">
        <v>-0.91339316138995896</v>
      </c>
      <c r="C12972" s="3">
        <v>-0.60618334586971201</v>
      </c>
      <c r="D12972" s="3">
        <v>0.381184231192084</v>
      </c>
      <c r="E12972" s="3" t="str">
        <f t="shared" si="202"/>
        <v>None</v>
      </c>
    </row>
    <row r="12973" spans="1:5" ht="15">
      <c r="A12973" s="2" t="s">
        <v>12976</v>
      </c>
      <c r="B12973" s="3">
        <v>-0.91348015947391104</v>
      </c>
      <c r="C12973" s="3">
        <v>-1.4844500388002799</v>
      </c>
      <c r="D12973" s="3">
        <v>0.45212155963302803</v>
      </c>
      <c r="E12973" s="3" t="str">
        <f t="shared" si="202"/>
        <v>None</v>
      </c>
    </row>
    <row r="12974" spans="1:5" ht="15">
      <c r="A12974" s="2" t="s">
        <v>12977</v>
      </c>
      <c r="B12974" s="3">
        <v>-0.91364245849777403</v>
      </c>
      <c r="C12974" s="3">
        <v>-1.3298618825678601</v>
      </c>
      <c r="D12974" s="3">
        <v>0.60795360397680198</v>
      </c>
      <c r="E12974" s="3" t="str">
        <f t="shared" si="202"/>
        <v>None</v>
      </c>
    </row>
    <row r="12975" spans="1:5" ht="15">
      <c r="A12975" s="2" t="s">
        <v>12978</v>
      </c>
      <c r="B12975" s="3">
        <v>-0.91381383802956395</v>
      </c>
      <c r="C12975" s="3">
        <v>-0.40237121298477402</v>
      </c>
      <c r="D12975" s="3">
        <v>0.355237633365664</v>
      </c>
      <c r="E12975" s="3" t="str">
        <f t="shared" si="202"/>
        <v>None</v>
      </c>
    </row>
    <row r="12976" spans="1:5" ht="15">
      <c r="A12976" s="2" t="s">
        <v>12979</v>
      </c>
      <c r="B12976" s="3">
        <v>-0.91443908900153603</v>
      </c>
      <c r="C12976" s="3">
        <v>-0.72107307543239796</v>
      </c>
      <c r="D12976" s="3">
        <v>0.48515390901661698</v>
      </c>
      <c r="E12976" s="3" t="str">
        <f t="shared" si="202"/>
        <v>None</v>
      </c>
    </row>
    <row r="12977" spans="1:5" ht="15">
      <c r="A12977" s="2" t="s">
        <v>12980</v>
      </c>
      <c r="B12977" s="3">
        <v>-0.91444955385904803</v>
      </c>
      <c r="C12977" s="3">
        <v>-1.09045165694061</v>
      </c>
      <c r="D12977" s="3">
        <v>0.371764705882353</v>
      </c>
      <c r="E12977" s="3" t="str">
        <f t="shared" si="202"/>
        <v>None</v>
      </c>
    </row>
    <row r="12978" spans="1:5" ht="15">
      <c r="A12978" s="2" t="s">
        <v>12981</v>
      </c>
      <c r="B12978" s="3">
        <v>-0.91447298306783598</v>
      </c>
      <c r="C12978" s="3">
        <v>-0.50132127071067201</v>
      </c>
      <c r="D12978" s="3">
        <v>0.41571299987141602</v>
      </c>
      <c r="E12978" s="3" t="str">
        <f t="shared" si="202"/>
        <v>None</v>
      </c>
    </row>
    <row r="12979" spans="1:5" ht="15">
      <c r="A12979" s="2" t="s">
        <v>12982</v>
      </c>
      <c r="B12979" s="3">
        <v>-0.91536134052552598</v>
      </c>
      <c r="C12979" s="3">
        <v>0.60097158970526199</v>
      </c>
      <c r="D12979" s="3">
        <v>0.56748466257668695</v>
      </c>
      <c r="E12979" s="3" t="str">
        <f t="shared" si="202"/>
        <v>None</v>
      </c>
    </row>
    <row r="12980" spans="1:5" ht="15">
      <c r="A12980" s="2" t="s">
        <v>12983</v>
      </c>
      <c r="B12980" s="3">
        <v>-0.91542252119795098</v>
      </c>
      <c r="C12980" s="3">
        <v>-0.85066158305914397</v>
      </c>
      <c r="D12980" s="3">
        <v>0.43172234836198498</v>
      </c>
      <c r="E12980" s="3" t="str">
        <f t="shared" si="202"/>
        <v>None</v>
      </c>
    </row>
    <row r="12981" spans="1:5" ht="15">
      <c r="A12981" s="2" t="s">
        <v>12984</v>
      </c>
      <c r="B12981" s="3">
        <v>-0.91546447294692501</v>
      </c>
      <c r="C12981" s="3">
        <v>-1.1646059542273299</v>
      </c>
      <c r="D12981" s="3">
        <v>0.42657342657342701</v>
      </c>
      <c r="E12981" s="3" t="str">
        <f t="shared" si="202"/>
        <v>None</v>
      </c>
    </row>
    <row r="12982" spans="1:5" ht="15">
      <c r="A12982" s="2" t="s">
        <v>12985</v>
      </c>
      <c r="B12982" s="3">
        <v>-0.91553068769743495</v>
      </c>
      <c r="C12982" s="3">
        <v>-1.1971683872729601E-2</v>
      </c>
      <c r="D12982" s="3">
        <v>0.42784938084407398</v>
      </c>
      <c r="E12982" s="3" t="str">
        <f t="shared" si="202"/>
        <v>None</v>
      </c>
    </row>
    <row r="12983" spans="1:5" ht="15">
      <c r="A12983" s="2" t="s">
        <v>12986</v>
      </c>
      <c r="B12983" s="3">
        <v>-0.91557507871473298</v>
      </c>
      <c r="C12983" s="3">
        <v>-0.96156662512104996</v>
      </c>
      <c r="D12983" s="3">
        <v>0.403803131991051</v>
      </c>
      <c r="E12983" s="3" t="str">
        <f t="shared" si="202"/>
        <v>None</v>
      </c>
    </row>
    <row r="12984" spans="1:5" ht="15">
      <c r="A12984" s="2" t="s">
        <v>12987</v>
      </c>
      <c r="B12984" s="3">
        <v>-0.91590941592805797</v>
      </c>
      <c r="C12984" s="3">
        <v>-1.0515651333201299</v>
      </c>
      <c r="D12984" s="3">
        <v>0.52927024859663196</v>
      </c>
      <c r="E12984" s="3" t="str">
        <f t="shared" si="202"/>
        <v>None</v>
      </c>
    </row>
    <row r="12985" spans="1:5" ht="15">
      <c r="A12985" s="2" t="s">
        <v>12988</v>
      </c>
      <c r="B12985" s="3">
        <v>-0.91617242633867302</v>
      </c>
      <c r="C12985" s="3">
        <v>-0.476109166389734</v>
      </c>
      <c r="D12985" s="3">
        <v>0.363403944485026</v>
      </c>
      <c r="E12985" s="3" t="str">
        <f t="shared" si="202"/>
        <v>None</v>
      </c>
    </row>
    <row r="12986" spans="1:5" ht="15">
      <c r="A12986" s="2" t="s">
        <v>12989</v>
      </c>
      <c r="B12986" s="3">
        <v>-0.91624359256023602</v>
      </c>
      <c r="C12986" s="3">
        <v>-1.92475842218009</v>
      </c>
      <c r="D12986" s="3">
        <v>0.64047410008779604</v>
      </c>
      <c r="E12986" s="3" t="str">
        <f t="shared" si="202"/>
        <v>None</v>
      </c>
    </row>
    <row r="12987" spans="1:5" ht="15">
      <c r="A12987" s="2" t="s">
        <v>12990</v>
      </c>
      <c r="B12987" s="3">
        <v>-0.91664106527228895</v>
      </c>
      <c r="C12987" s="3">
        <v>-0.84369050181091199</v>
      </c>
      <c r="D12987" s="3">
        <v>0.476659096643957</v>
      </c>
      <c r="E12987" s="3" t="str">
        <f t="shared" si="202"/>
        <v>None</v>
      </c>
    </row>
    <row r="12988" spans="1:5" ht="15">
      <c r="A12988" s="2" t="s">
        <v>12991</v>
      </c>
      <c r="B12988" s="3">
        <v>-0.91935198897972004</v>
      </c>
      <c r="C12988" s="3">
        <v>-1.30827306378462</v>
      </c>
      <c r="D12988" s="3">
        <v>0.65534591194968606</v>
      </c>
      <c r="E12988" s="3" t="str">
        <f t="shared" si="202"/>
        <v>None</v>
      </c>
    </row>
    <row r="12989" spans="1:5" ht="15">
      <c r="A12989" s="2" t="s">
        <v>12992</v>
      </c>
      <c r="B12989" s="3">
        <v>-0.91942131710405695</v>
      </c>
      <c r="C12989" s="3">
        <v>-0.60248289990881299</v>
      </c>
      <c r="D12989" s="3">
        <v>0.43095090118085799</v>
      </c>
      <c r="E12989" s="3" t="str">
        <f t="shared" si="202"/>
        <v>None</v>
      </c>
    </row>
    <row r="12990" spans="1:5" ht="15">
      <c r="A12990" s="2" t="s">
        <v>12993</v>
      </c>
      <c r="B12990" s="3">
        <v>-0.91943933612010698</v>
      </c>
      <c r="C12990" s="3">
        <v>-1.32451085311034</v>
      </c>
      <c r="D12990" s="3">
        <v>0.6</v>
      </c>
      <c r="E12990" s="3" t="str">
        <f t="shared" si="202"/>
        <v>None</v>
      </c>
    </row>
    <row r="12991" spans="1:5" ht="15">
      <c r="A12991" s="2" t="s">
        <v>12994</v>
      </c>
      <c r="B12991" s="3">
        <v>-0.91989406303288601</v>
      </c>
      <c r="C12991" s="3">
        <v>-0.31875382800067098</v>
      </c>
      <c r="D12991" s="3">
        <v>0.396864980406128</v>
      </c>
      <c r="E12991" s="3" t="str">
        <f t="shared" si="202"/>
        <v>None</v>
      </c>
    </row>
    <row r="12992" spans="1:5" ht="15">
      <c r="A12992" s="2" t="s">
        <v>12995</v>
      </c>
      <c r="B12992" s="3">
        <v>-0.92033065062233199</v>
      </c>
      <c r="C12992" s="3">
        <v>-0.265350044564786</v>
      </c>
      <c r="D12992" s="3">
        <v>0.422193548387097</v>
      </c>
      <c r="E12992" s="3" t="str">
        <f t="shared" si="202"/>
        <v>None</v>
      </c>
    </row>
    <row r="12993" spans="1:5" ht="15">
      <c r="A12993" s="2" t="s">
        <v>12996</v>
      </c>
      <c r="B12993" s="3">
        <v>-0.92083401094814799</v>
      </c>
      <c r="C12993" s="3">
        <v>-0.99240713080257703</v>
      </c>
      <c r="D12993" s="3">
        <v>0.40624526299833302</v>
      </c>
      <c r="E12993" s="3" t="str">
        <f t="shared" si="202"/>
        <v>None</v>
      </c>
    </row>
    <row r="12994" spans="1:5" ht="15">
      <c r="A12994" s="2" t="s">
        <v>12997</v>
      </c>
      <c r="B12994" s="3">
        <v>-0.92102319275286504</v>
      </c>
      <c r="C12994" s="3">
        <v>-0.96198251412815206</v>
      </c>
      <c r="D12994" s="3">
        <v>0.472985408176679</v>
      </c>
      <c r="E12994" s="3" t="str">
        <f t="shared" ref="E12994:E13057" si="203">IF(AND(B12994&gt;2.5,C12994&gt;2.5),"Enriched",IF(AND(B12994&lt;-2.5,C12994&lt;-2.5),"Depleted","None"))</f>
        <v>None</v>
      </c>
    </row>
    <row r="12995" spans="1:5" ht="15">
      <c r="A12995" s="2" t="s">
        <v>12998</v>
      </c>
      <c r="B12995" s="3">
        <v>-0.92111423424741501</v>
      </c>
      <c r="C12995" s="3">
        <v>-1.06117623932382</v>
      </c>
      <c r="D12995" s="3">
        <v>0.56064356435643603</v>
      </c>
      <c r="E12995" s="3" t="str">
        <f t="shared" si="203"/>
        <v>None</v>
      </c>
    </row>
    <row r="12996" spans="1:5" ht="15">
      <c r="A12996" s="2" t="s">
        <v>12999</v>
      </c>
      <c r="B12996" s="3">
        <v>-0.92112534777074795</v>
      </c>
      <c r="C12996" s="3">
        <v>-0.87624930291641001</v>
      </c>
      <c r="D12996" s="3">
        <v>0.43715846994535501</v>
      </c>
      <c r="E12996" s="3" t="str">
        <f t="shared" si="203"/>
        <v>None</v>
      </c>
    </row>
    <row r="12997" spans="1:5" ht="15">
      <c r="A12997" s="2" t="s">
        <v>13000</v>
      </c>
      <c r="B12997" s="3">
        <v>-0.92116048984561605</v>
      </c>
      <c r="C12997" s="3">
        <v>-1.1812877628072</v>
      </c>
      <c r="D12997" s="3">
        <v>0.59052202887819305</v>
      </c>
      <c r="E12997" s="3" t="str">
        <f t="shared" si="203"/>
        <v>None</v>
      </c>
    </row>
    <row r="12998" spans="1:5" ht="15">
      <c r="A12998" s="2" t="s">
        <v>13001</v>
      </c>
      <c r="B12998" s="3">
        <v>-0.92126830791996495</v>
      </c>
      <c r="C12998" s="3">
        <v>-0.92948883492258505</v>
      </c>
      <c r="D12998" s="3">
        <v>0.39646396999732098</v>
      </c>
      <c r="E12998" s="3" t="str">
        <f t="shared" si="203"/>
        <v>None</v>
      </c>
    </row>
    <row r="12999" spans="1:5" ht="15">
      <c r="A12999" s="2" t="s">
        <v>13002</v>
      </c>
      <c r="B12999" s="3">
        <v>-0.92314953907223796</v>
      </c>
      <c r="C12999" s="3">
        <v>-0.30024508342169998</v>
      </c>
      <c r="D12999" s="3">
        <v>0.42655571635311101</v>
      </c>
      <c r="E12999" s="3" t="str">
        <f t="shared" si="203"/>
        <v>None</v>
      </c>
    </row>
    <row r="13000" spans="1:5" ht="15">
      <c r="A13000" s="2" t="s">
        <v>13003</v>
      </c>
      <c r="B13000" s="3">
        <v>-0.92326534914749503</v>
      </c>
      <c r="C13000" s="3">
        <v>-0.51086088343801195</v>
      </c>
      <c r="D13000" s="3">
        <v>0.56768325307651102</v>
      </c>
      <c r="E13000" s="3" t="str">
        <f t="shared" si="203"/>
        <v>None</v>
      </c>
    </row>
    <row r="13001" spans="1:5" ht="15">
      <c r="A13001" s="2" t="s">
        <v>13004</v>
      </c>
      <c r="B13001" s="3">
        <v>-0.92344238404125401</v>
      </c>
      <c r="C13001" s="3">
        <v>-0.54370788840832396</v>
      </c>
      <c r="D13001" s="3">
        <v>0.47069167643610799</v>
      </c>
      <c r="E13001" s="3" t="str">
        <f t="shared" si="203"/>
        <v>None</v>
      </c>
    </row>
    <row r="13002" spans="1:5" ht="15">
      <c r="A13002" s="2" t="s">
        <v>13005</v>
      </c>
      <c r="B13002" s="3">
        <v>-0.92346933157952005</v>
      </c>
      <c r="C13002" s="3">
        <v>-1.04607518487171</v>
      </c>
      <c r="D13002" s="3">
        <v>0.36435035000853699</v>
      </c>
      <c r="E13002" s="3" t="str">
        <f t="shared" si="203"/>
        <v>None</v>
      </c>
    </row>
    <row r="13003" spans="1:5" ht="15">
      <c r="A13003" s="2" t="s">
        <v>13006</v>
      </c>
      <c r="B13003" s="3">
        <v>-0.92411532213110603</v>
      </c>
      <c r="C13003" s="3">
        <v>-1.11338392389569</v>
      </c>
      <c r="D13003" s="3">
        <v>0.43650341685649202</v>
      </c>
      <c r="E13003" s="3" t="str">
        <f t="shared" si="203"/>
        <v>None</v>
      </c>
    </row>
    <row r="13004" spans="1:5" ht="15">
      <c r="A13004" s="2" t="s">
        <v>13007</v>
      </c>
      <c r="B13004" s="3">
        <v>-0.92447615567771102</v>
      </c>
      <c r="C13004" s="3">
        <v>-1.4282712421619801</v>
      </c>
      <c r="D13004" s="3">
        <v>0.58622888109658899</v>
      </c>
      <c r="E13004" s="3" t="str">
        <f t="shared" si="203"/>
        <v>None</v>
      </c>
    </row>
    <row r="13005" spans="1:5" ht="15">
      <c r="A13005" s="2" t="s">
        <v>13008</v>
      </c>
      <c r="B13005" s="3">
        <v>-0.92553218273980797</v>
      </c>
      <c r="C13005" s="3">
        <v>0.18211435733069001</v>
      </c>
      <c r="D13005" s="3">
        <v>0.57405247813411098</v>
      </c>
      <c r="E13005" s="3" t="str">
        <f t="shared" si="203"/>
        <v>None</v>
      </c>
    </row>
    <row r="13006" spans="1:5" ht="15">
      <c r="A13006" s="2" t="s">
        <v>13009</v>
      </c>
      <c r="B13006" s="3">
        <v>-0.925545853307425</v>
      </c>
      <c r="C13006" s="3">
        <v>-0.85342496736058804</v>
      </c>
      <c r="D13006" s="3">
        <v>0.58188908145580598</v>
      </c>
      <c r="E13006" s="3" t="str">
        <f t="shared" si="203"/>
        <v>None</v>
      </c>
    </row>
    <row r="13007" spans="1:5" ht="15">
      <c r="A13007" s="2" t="s">
        <v>13010</v>
      </c>
      <c r="B13007" s="3">
        <v>-0.92602923543077398</v>
      </c>
      <c r="C13007" s="3">
        <v>-1.0320517561510001</v>
      </c>
      <c r="D13007" s="3">
        <v>0.418469110218884</v>
      </c>
      <c r="E13007" s="3" t="str">
        <f t="shared" si="203"/>
        <v>None</v>
      </c>
    </row>
    <row r="13008" spans="1:5" ht="15">
      <c r="A13008" s="2" t="s">
        <v>13011</v>
      </c>
      <c r="B13008" s="3">
        <v>-0.92616765140355795</v>
      </c>
      <c r="C13008" s="3">
        <v>-1.4739080865466301</v>
      </c>
      <c r="D13008" s="3">
        <v>0.46205684148842702</v>
      </c>
      <c r="E13008" s="3" t="str">
        <f t="shared" si="203"/>
        <v>None</v>
      </c>
    </row>
    <row r="13009" spans="1:5" ht="15">
      <c r="A13009" s="2" t="s">
        <v>13012</v>
      </c>
      <c r="B13009" s="3">
        <v>-0.92624715193496798</v>
      </c>
      <c r="C13009" s="3">
        <v>-0.56771495630092905</v>
      </c>
      <c r="D13009" s="3">
        <v>0.44678039404132602</v>
      </c>
      <c r="E13009" s="3" t="str">
        <f t="shared" si="203"/>
        <v>None</v>
      </c>
    </row>
    <row r="13010" spans="1:5" ht="15">
      <c r="A13010" s="2" t="s">
        <v>13013</v>
      </c>
      <c r="B13010" s="3">
        <v>-0.92631334635004103</v>
      </c>
      <c r="C13010" s="3">
        <v>-1.39954651767378</v>
      </c>
      <c r="D13010" s="3">
        <v>0.41902157398966899</v>
      </c>
      <c r="E13010" s="3" t="str">
        <f t="shared" si="203"/>
        <v>None</v>
      </c>
    </row>
    <row r="13011" spans="1:5" ht="15">
      <c r="A13011" s="2" t="s">
        <v>13014</v>
      </c>
      <c r="B13011" s="3">
        <v>-0.92663333369579304</v>
      </c>
      <c r="C13011" s="3">
        <v>-0.51717758348979903</v>
      </c>
      <c r="D13011" s="3">
        <v>0.36927073668584198</v>
      </c>
      <c r="E13011" s="3" t="str">
        <f t="shared" si="203"/>
        <v>None</v>
      </c>
    </row>
    <row r="13012" spans="1:5" ht="15">
      <c r="A13012" s="2" t="s">
        <v>13015</v>
      </c>
      <c r="B13012" s="3">
        <v>-0.92700269917701394</v>
      </c>
      <c r="C13012" s="3">
        <v>-0.67720509783909999</v>
      </c>
      <c r="D13012" s="3">
        <v>0.39978054133138302</v>
      </c>
      <c r="E13012" s="3" t="str">
        <f t="shared" si="203"/>
        <v>None</v>
      </c>
    </row>
    <row r="13013" spans="1:5" ht="15">
      <c r="A13013" s="2" t="s">
        <v>13016</v>
      </c>
      <c r="B13013" s="3">
        <v>-0.92738129656125001</v>
      </c>
      <c r="C13013" s="3">
        <v>-1.02847908828571</v>
      </c>
      <c r="D13013" s="3">
        <v>0.41913550267119998</v>
      </c>
      <c r="E13013" s="3" t="str">
        <f t="shared" si="203"/>
        <v>None</v>
      </c>
    </row>
    <row r="13014" spans="1:5" ht="15">
      <c r="A13014" s="2" t="s">
        <v>13017</v>
      </c>
      <c r="B13014" s="3">
        <v>-0.92744375228081799</v>
      </c>
      <c r="C13014" s="3">
        <v>-1.38423130914118</v>
      </c>
      <c r="D13014" s="3">
        <v>0.39960304333443603</v>
      </c>
      <c r="E13014" s="3" t="str">
        <f t="shared" si="203"/>
        <v>None</v>
      </c>
    </row>
    <row r="13015" spans="1:5" ht="15">
      <c r="A13015" s="2" t="s">
        <v>13018</v>
      </c>
      <c r="B13015" s="3">
        <v>-0.92824765417689503</v>
      </c>
      <c r="C13015" s="3">
        <v>-0.473356605226608</v>
      </c>
      <c r="D13015" s="3">
        <v>0.450950066283694</v>
      </c>
      <c r="E13015" s="3" t="str">
        <f t="shared" si="203"/>
        <v>None</v>
      </c>
    </row>
    <row r="13016" spans="1:5" ht="15">
      <c r="A13016" s="2" t="s">
        <v>13019</v>
      </c>
      <c r="B13016" s="3">
        <v>-0.92836500087136498</v>
      </c>
      <c r="C13016" s="3">
        <v>-1.16154297056305</v>
      </c>
      <c r="D13016" s="3">
        <v>0.43779427743571198</v>
      </c>
      <c r="E13016" s="3" t="str">
        <f t="shared" si="203"/>
        <v>None</v>
      </c>
    </row>
    <row r="13017" spans="1:5" ht="15">
      <c r="A13017" s="2" t="s">
        <v>13020</v>
      </c>
      <c r="B13017" s="3">
        <v>-0.928413855690846</v>
      </c>
      <c r="C13017" s="3">
        <v>-0.37968617716585001</v>
      </c>
      <c r="D13017" s="3">
        <v>0.40980211688909302</v>
      </c>
      <c r="E13017" s="3" t="str">
        <f t="shared" si="203"/>
        <v>None</v>
      </c>
    </row>
    <row r="13018" spans="1:5" ht="15">
      <c r="A13018" s="2" t="s">
        <v>13021</v>
      </c>
      <c r="B13018" s="3">
        <v>-0.92930997839143004</v>
      </c>
      <c r="C13018" s="3">
        <v>-1.49085288252316</v>
      </c>
      <c r="D13018" s="3">
        <v>0.51678998292544098</v>
      </c>
      <c r="E13018" s="3" t="str">
        <f t="shared" si="203"/>
        <v>None</v>
      </c>
    </row>
    <row r="13019" spans="1:5" ht="15">
      <c r="A13019" s="2" t="s">
        <v>13022</v>
      </c>
      <c r="B13019" s="3">
        <v>-0.92966424347105303</v>
      </c>
      <c r="C13019" s="3">
        <v>-1.76533011607017</v>
      </c>
      <c r="D13019" s="3">
        <v>0.42398636654122002</v>
      </c>
      <c r="E13019" s="3" t="str">
        <f t="shared" si="203"/>
        <v>None</v>
      </c>
    </row>
    <row r="13020" spans="1:5" ht="15">
      <c r="A13020" s="2" t="s">
        <v>13023</v>
      </c>
      <c r="B13020" s="3">
        <v>-0.93003106259246504</v>
      </c>
      <c r="C13020" s="3">
        <v>-0.39166972448307102</v>
      </c>
      <c r="D13020" s="3">
        <v>0.497371015445284</v>
      </c>
      <c r="E13020" s="3" t="str">
        <f t="shared" si="203"/>
        <v>None</v>
      </c>
    </row>
    <row r="13021" spans="1:5" ht="15">
      <c r="A13021" s="2" t="s">
        <v>13024</v>
      </c>
      <c r="B13021" s="3">
        <v>-0.93007375563886197</v>
      </c>
      <c r="C13021" s="3">
        <v>-0.74406286458832005</v>
      </c>
      <c r="D13021" s="3">
        <v>0.4269717624148</v>
      </c>
      <c r="E13021" s="3" t="str">
        <f t="shared" si="203"/>
        <v>None</v>
      </c>
    </row>
    <row r="13022" spans="1:5" ht="15">
      <c r="A13022" s="2" t="s">
        <v>13025</v>
      </c>
      <c r="B13022" s="3">
        <v>-0.93007786283123695</v>
      </c>
      <c r="C13022" s="3">
        <v>-0.35118145602731599</v>
      </c>
      <c r="D13022" s="3">
        <v>0.59483217900905705</v>
      </c>
      <c r="E13022" s="3" t="str">
        <f t="shared" si="203"/>
        <v>None</v>
      </c>
    </row>
    <row r="13023" spans="1:5" ht="15">
      <c r="A13023" s="2" t="s">
        <v>13026</v>
      </c>
      <c r="B13023" s="3">
        <v>-0.93026234609526903</v>
      </c>
      <c r="C13023" s="3">
        <v>-0.83530138544729304</v>
      </c>
      <c r="D13023" s="3">
        <v>0.54752718344440499</v>
      </c>
      <c r="E13023" s="3" t="str">
        <f t="shared" si="203"/>
        <v>None</v>
      </c>
    </row>
    <row r="13024" spans="1:5" ht="15">
      <c r="A13024" s="2" t="s">
        <v>13027</v>
      </c>
      <c r="B13024" s="3">
        <v>-0.93045894807435503</v>
      </c>
      <c r="C13024" s="3">
        <v>-0.77904727139625296</v>
      </c>
      <c r="D13024" s="3">
        <v>0.36928934010152298</v>
      </c>
      <c r="E13024" s="3" t="str">
        <f t="shared" si="203"/>
        <v>None</v>
      </c>
    </row>
    <row r="13025" spans="1:5" ht="15">
      <c r="A13025" s="2" t="s">
        <v>13028</v>
      </c>
      <c r="B13025" s="3">
        <v>-0.93047580171608701</v>
      </c>
      <c r="C13025" s="3">
        <v>-0.45344286664557099</v>
      </c>
      <c r="D13025" s="3">
        <v>0.46755291236662599</v>
      </c>
      <c r="E13025" s="3" t="str">
        <f t="shared" si="203"/>
        <v>None</v>
      </c>
    </row>
    <row r="13026" spans="1:5" ht="15">
      <c r="A13026" s="2" t="s">
        <v>13029</v>
      </c>
      <c r="B13026" s="3">
        <v>-0.93057690415531802</v>
      </c>
      <c r="C13026" s="3">
        <v>-0.33164915890084901</v>
      </c>
      <c r="D13026" s="3">
        <v>0.48445595854922302</v>
      </c>
      <c r="E13026" s="3" t="str">
        <f t="shared" si="203"/>
        <v>None</v>
      </c>
    </row>
    <row r="13027" spans="1:5" ht="15">
      <c r="A13027" s="2" t="s">
        <v>13030</v>
      </c>
      <c r="B13027" s="3">
        <v>-0.93080604153644597</v>
      </c>
      <c r="C13027" s="3">
        <v>-0.26467976804911097</v>
      </c>
      <c r="D13027" s="3">
        <v>0.38845475170153798</v>
      </c>
      <c r="E13027" s="3" t="str">
        <f t="shared" si="203"/>
        <v>None</v>
      </c>
    </row>
    <row r="13028" spans="1:5" ht="15">
      <c r="A13028" s="2" t="s">
        <v>13031</v>
      </c>
      <c r="B13028" s="3">
        <v>-0.93098392647363604</v>
      </c>
      <c r="C13028" s="3">
        <v>-0.36480836179824799</v>
      </c>
      <c r="D13028" s="3">
        <v>0.463020030816641</v>
      </c>
      <c r="E13028" s="3" t="str">
        <f t="shared" si="203"/>
        <v>None</v>
      </c>
    </row>
    <row r="13029" spans="1:5" ht="15">
      <c r="A13029" s="2" t="s">
        <v>13032</v>
      </c>
      <c r="B13029" s="3">
        <v>-0.93149701899030102</v>
      </c>
      <c r="C13029" s="3">
        <v>-1.3068858081327399</v>
      </c>
      <c r="D13029" s="3">
        <v>0.41784338896020501</v>
      </c>
      <c r="E13029" s="3" t="str">
        <f t="shared" si="203"/>
        <v>None</v>
      </c>
    </row>
    <row r="13030" spans="1:5" ht="15">
      <c r="A13030" s="2" t="s">
        <v>13033</v>
      </c>
      <c r="B13030" s="3">
        <v>-0.93150468356473604</v>
      </c>
      <c r="C13030" s="3">
        <v>-0.61342481167948704</v>
      </c>
      <c r="D13030" s="3">
        <v>0.40591397849462402</v>
      </c>
      <c r="E13030" s="3" t="str">
        <f t="shared" si="203"/>
        <v>None</v>
      </c>
    </row>
    <row r="13031" spans="1:5" ht="15">
      <c r="A13031" s="2" t="s">
        <v>13034</v>
      </c>
      <c r="B13031" s="3">
        <v>-0.93187629644894399</v>
      </c>
      <c r="C13031" s="3">
        <v>-0.63407230572773299</v>
      </c>
      <c r="D13031" s="3">
        <v>0.44930440933742</v>
      </c>
      <c r="E13031" s="3" t="str">
        <f t="shared" si="203"/>
        <v>None</v>
      </c>
    </row>
    <row r="13032" spans="1:5" ht="15">
      <c r="A13032" s="2" t="s">
        <v>13035</v>
      </c>
      <c r="B13032" s="3">
        <v>-0.932108414770494</v>
      </c>
      <c r="C13032" s="3">
        <v>-0.73533878043272005</v>
      </c>
      <c r="D13032" s="3">
        <v>0.39399806389157799</v>
      </c>
      <c r="E13032" s="3" t="str">
        <f t="shared" si="203"/>
        <v>None</v>
      </c>
    </row>
    <row r="13033" spans="1:5" ht="15">
      <c r="A13033" s="2" t="s">
        <v>13036</v>
      </c>
      <c r="B13033" s="3">
        <v>-0.93219413927148598</v>
      </c>
      <c r="C13033" s="3">
        <v>-0.75287252312006103</v>
      </c>
      <c r="D13033" s="3">
        <v>0.43745506829619002</v>
      </c>
      <c r="E13033" s="3" t="str">
        <f t="shared" si="203"/>
        <v>None</v>
      </c>
    </row>
    <row r="13034" spans="1:5" ht="15">
      <c r="A13034" s="2" t="s">
        <v>13037</v>
      </c>
      <c r="B13034" s="3">
        <v>-0.93262461758228599</v>
      </c>
      <c r="C13034" s="3">
        <v>-0.64634771361229604</v>
      </c>
      <c r="D13034" s="3">
        <v>0.476479076479077</v>
      </c>
      <c r="E13034" s="3" t="str">
        <f t="shared" si="203"/>
        <v>None</v>
      </c>
    </row>
    <row r="13035" spans="1:5" ht="15">
      <c r="A13035" s="2" t="s">
        <v>13038</v>
      </c>
      <c r="B13035" s="3">
        <v>-0.93294162819619397</v>
      </c>
      <c r="C13035" s="3">
        <v>-1.3557509890118</v>
      </c>
      <c r="D13035" s="3">
        <v>0.547254150702427</v>
      </c>
      <c r="E13035" s="3" t="str">
        <f t="shared" si="203"/>
        <v>None</v>
      </c>
    </row>
    <row r="13036" spans="1:5" ht="15">
      <c r="A13036" s="2" t="s">
        <v>13039</v>
      </c>
      <c r="B13036" s="3">
        <v>-0.933330691040135</v>
      </c>
      <c r="C13036" s="3">
        <v>-0.63724742880610796</v>
      </c>
      <c r="D13036" s="3">
        <v>0.400124069478908</v>
      </c>
      <c r="E13036" s="3" t="str">
        <f t="shared" si="203"/>
        <v>None</v>
      </c>
    </row>
    <row r="13037" spans="1:5" ht="15">
      <c r="A13037" s="2" t="s">
        <v>13040</v>
      </c>
      <c r="B13037" s="3">
        <v>-0.93409630255390896</v>
      </c>
      <c r="C13037" s="3">
        <v>-1.1089293649691301</v>
      </c>
      <c r="D13037" s="3">
        <v>0.388715710723192</v>
      </c>
      <c r="E13037" s="3" t="str">
        <f t="shared" si="203"/>
        <v>None</v>
      </c>
    </row>
    <row r="13038" spans="1:5" ht="15">
      <c r="A13038" s="2" t="s">
        <v>13041</v>
      </c>
      <c r="B13038" s="3">
        <v>-0.93554803458330604</v>
      </c>
      <c r="C13038" s="3">
        <v>-1.0297703376323999</v>
      </c>
      <c r="D13038" s="3">
        <v>0.54712301587301604</v>
      </c>
      <c r="E13038" s="3" t="str">
        <f t="shared" si="203"/>
        <v>None</v>
      </c>
    </row>
    <row r="13039" spans="1:5" ht="15">
      <c r="A13039" s="2" t="s">
        <v>13042</v>
      </c>
      <c r="B13039" s="3">
        <v>-0.93626942865739204</v>
      </c>
      <c r="C13039" s="3">
        <v>-1.19081990449733</v>
      </c>
      <c r="D13039" s="3">
        <v>0.448552663585502</v>
      </c>
      <c r="E13039" s="3" t="str">
        <f t="shared" si="203"/>
        <v>None</v>
      </c>
    </row>
    <row r="13040" spans="1:5" ht="15">
      <c r="A13040" s="2" t="s">
        <v>13043</v>
      </c>
      <c r="B13040" s="3">
        <v>-0.93677690556068005</v>
      </c>
      <c r="C13040" s="3">
        <v>-0.97599526409557602</v>
      </c>
      <c r="D13040" s="3">
        <v>0.45861601085481701</v>
      </c>
      <c r="E13040" s="3" t="str">
        <f t="shared" si="203"/>
        <v>None</v>
      </c>
    </row>
    <row r="13041" spans="1:5" ht="15">
      <c r="A13041" s="2" t="s">
        <v>13044</v>
      </c>
      <c r="B13041" s="3">
        <v>-0.93679809229282895</v>
      </c>
      <c r="C13041" s="3">
        <v>-1.46281782306608</v>
      </c>
      <c r="D13041" s="3">
        <v>0.397999725989862</v>
      </c>
      <c r="E13041" s="3" t="str">
        <f t="shared" si="203"/>
        <v>None</v>
      </c>
    </row>
    <row r="13042" spans="1:5" ht="15">
      <c r="A13042" s="2" t="s">
        <v>13045</v>
      </c>
      <c r="B13042" s="3">
        <v>-0.93688963502413003</v>
      </c>
      <c r="C13042" s="3">
        <v>-1.3698846623638801</v>
      </c>
      <c r="D13042" s="3">
        <v>0.4375</v>
      </c>
      <c r="E13042" s="3" t="str">
        <f t="shared" si="203"/>
        <v>None</v>
      </c>
    </row>
    <row r="13043" spans="1:5" ht="15">
      <c r="A13043" s="2" t="s">
        <v>13046</v>
      </c>
      <c r="B13043" s="3">
        <v>-0.93765393231841399</v>
      </c>
      <c r="C13043" s="3">
        <v>-1.0153263535855499</v>
      </c>
      <c r="D13043" s="3">
        <v>0.35632183908046</v>
      </c>
      <c r="E13043" s="3" t="str">
        <f t="shared" si="203"/>
        <v>None</v>
      </c>
    </row>
    <row r="13044" spans="1:5" ht="15">
      <c r="A13044" s="2" t="s">
        <v>13047</v>
      </c>
      <c r="B13044" s="3">
        <v>-0.93862992735500395</v>
      </c>
      <c r="C13044" s="3">
        <v>-1.9852764374223399</v>
      </c>
      <c r="D13044" s="3">
        <v>0.47913605642080498</v>
      </c>
      <c r="E13044" s="3" t="str">
        <f t="shared" si="203"/>
        <v>None</v>
      </c>
    </row>
    <row r="13045" spans="1:5" ht="15">
      <c r="A13045" s="2" t="s">
        <v>13048</v>
      </c>
      <c r="B13045" s="3">
        <v>-0.93913707100687205</v>
      </c>
      <c r="C13045" s="3">
        <v>-0.46612909032926197</v>
      </c>
      <c r="D13045" s="3">
        <v>0.51720400975345404</v>
      </c>
      <c r="E13045" s="3" t="str">
        <f t="shared" si="203"/>
        <v>None</v>
      </c>
    </row>
    <row r="13046" spans="1:5" ht="15">
      <c r="A13046" s="2" t="s">
        <v>13049</v>
      </c>
      <c r="B13046" s="3">
        <v>-0.93925013307455896</v>
      </c>
      <c r="C13046" s="3">
        <v>-0.37649916565597102</v>
      </c>
      <c r="D13046" s="3">
        <v>0.35084033613445398</v>
      </c>
      <c r="E13046" s="3" t="str">
        <f t="shared" si="203"/>
        <v>None</v>
      </c>
    </row>
    <row r="13047" spans="1:5" ht="15">
      <c r="A13047" s="2" t="s">
        <v>13050</v>
      </c>
      <c r="B13047" s="3">
        <v>-0.93945433107219001</v>
      </c>
      <c r="C13047" s="3">
        <v>-0.83228983496703701</v>
      </c>
      <c r="D13047" s="3">
        <v>0.46427326594632301</v>
      </c>
      <c r="E13047" s="3" t="str">
        <f t="shared" si="203"/>
        <v>None</v>
      </c>
    </row>
    <row r="13048" spans="1:5" ht="15">
      <c r="A13048" s="2" t="s">
        <v>13051</v>
      </c>
      <c r="B13048" s="3">
        <v>-0.939881624023023</v>
      </c>
      <c r="C13048" s="3">
        <v>-1.13052204926818</v>
      </c>
      <c r="D13048" s="3">
        <v>0.58174027686222796</v>
      </c>
      <c r="E13048" s="3" t="str">
        <f t="shared" si="203"/>
        <v>None</v>
      </c>
    </row>
    <row r="13049" spans="1:5" ht="15">
      <c r="A13049" s="2" t="s">
        <v>13052</v>
      </c>
      <c r="B13049" s="3">
        <v>-0.94106664665755402</v>
      </c>
      <c r="C13049" s="3">
        <v>-1.27673576429594</v>
      </c>
      <c r="D13049" s="3">
        <v>0.63708961845607803</v>
      </c>
      <c r="E13049" s="3" t="str">
        <f t="shared" si="203"/>
        <v>None</v>
      </c>
    </row>
    <row r="13050" spans="1:5" ht="15">
      <c r="A13050" s="2" t="s">
        <v>13053</v>
      </c>
      <c r="B13050" s="3">
        <v>-0.94124983223628</v>
      </c>
      <c r="C13050" s="3">
        <v>-6.0229634511071599E-2</v>
      </c>
      <c r="D13050" s="3">
        <v>0.59907640638119197</v>
      </c>
      <c r="E13050" s="3" t="str">
        <f t="shared" si="203"/>
        <v>None</v>
      </c>
    </row>
    <row r="13051" spans="1:5" ht="15">
      <c r="A13051" s="2" t="s">
        <v>13054</v>
      </c>
      <c r="B13051" s="3">
        <v>-0.94187357094137403</v>
      </c>
      <c r="C13051" s="3">
        <v>-2.4362166218368002</v>
      </c>
      <c r="D13051" s="3">
        <v>0.43528155858019801</v>
      </c>
      <c r="E13051" s="3" t="str">
        <f t="shared" si="203"/>
        <v>None</v>
      </c>
    </row>
    <row r="13052" spans="1:5" ht="15">
      <c r="A13052" s="2" t="s">
        <v>13055</v>
      </c>
      <c r="B13052" s="3">
        <v>-0.94203822953165794</v>
      </c>
      <c r="C13052" s="3">
        <v>-0.54542284814406405</v>
      </c>
      <c r="D13052" s="3">
        <v>0.42307692307692302</v>
      </c>
      <c r="E13052" s="3" t="str">
        <f t="shared" si="203"/>
        <v>None</v>
      </c>
    </row>
    <row r="13053" spans="1:5" ht="15">
      <c r="A13053" s="2" t="s">
        <v>13056</v>
      </c>
      <c r="B13053" s="3">
        <v>-0.94247191841837397</v>
      </c>
      <c r="C13053" s="3">
        <v>-0.82644723905502904</v>
      </c>
      <c r="D13053" s="3">
        <v>0.37484758752830499</v>
      </c>
      <c r="E13053" s="3" t="str">
        <f t="shared" si="203"/>
        <v>None</v>
      </c>
    </row>
    <row r="13054" spans="1:5" ht="15">
      <c r="A13054" s="2" t="s">
        <v>13057</v>
      </c>
      <c r="B13054" s="3">
        <v>-0.94267530955465195</v>
      </c>
      <c r="C13054" s="3">
        <v>-0.667644733641653</v>
      </c>
      <c r="D13054" s="3">
        <v>0.62811471556182397</v>
      </c>
      <c r="E13054" s="3" t="str">
        <f t="shared" si="203"/>
        <v>None</v>
      </c>
    </row>
    <row r="13055" spans="1:5" ht="15">
      <c r="A13055" s="2" t="s">
        <v>13058</v>
      </c>
      <c r="B13055" s="3">
        <v>-0.94313370452695799</v>
      </c>
      <c r="C13055" s="3">
        <v>-1.54971069303581</v>
      </c>
      <c r="D13055" s="3">
        <v>0.47656386129987799</v>
      </c>
      <c r="E13055" s="3" t="str">
        <f t="shared" si="203"/>
        <v>None</v>
      </c>
    </row>
    <row r="13056" spans="1:5" ht="15">
      <c r="A13056" s="2" t="s">
        <v>13059</v>
      </c>
      <c r="B13056" s="3">
        <v>-0.94322061461874196</v>
      </c>
      <c r="C13056" s="3">
        <v>-1.1729180350617301</v>
      </c>
      <c r="D13056" s="3">
        <v>0.54155378834221801</v>
      </c>
      <c r="E13056" s="3" t="str">
        <f t="shared" si="203"/>
        <v>None</v>
      </c>
    </row>
    <row r="13057" spans="1:5" ht="15">
      <c r="A13057" s="2" t="s">
        <v>13060</v>
      </c>
      <c r="B13057" s="3">
        <v>-0.94323630554221005</v>
      </c>
      <c r="C13057" s="3">
        <v>0.59474303089661096</v>
      </c>
      <c r="D13057" s="3">
        <v>0.39679999999999999</v>
      </c>
      <c r="E13057" s="3" t="str">
        <f t="shared" si="203"/>
        <v>None</v>
      </c>
    </row>
    <row r="13058" spans="1:5" ht="15">
      <c r="A13058" s="2" t="s">
        <v>13061</v>
      </c>
      <c r="B13058" s="3">
        <v>-0.94338995294987604</v>
      </c>
      <c r="C13058" s="3">
        <v>0.40561622017476201</v>
      </c>
      <c r="D13058" s="3">
        <v>0.32879105520614998</v>
      </c>
      <c r="E13058" s="3" t="str">
        <f t="shared" ref="E13058:E13121" si="204">IF(AND(B13058&gt;2.5,C13058&gt;2.5),"Enriched",IF(AND(B13058&lt;-2.5,C13058&lt;-2.5),"Depleted","None"))</f>
        <v>None</v>
      </c>
    </row>
    <row r="13059" spans="1:5" ht="15">
      <c r="A13059" s="2" t="s">
        <v>13062</v>
      </c>
      <c r="B13059" s="3">
        <v>-0.94492765287470604</v>
      </c>
      <c r="C13059" s="3">
        <v>-1.1853046898397599</v>
      </c>
      <c r="D13059" s="3">
        <v>0.49595916631220799</v>
      </c>
      <c r="E13059" s="3" t="str">
        <f t="shared" si="204"/>
        <v>None</v>
      </c>
    </row>
    <row r="13060" spans="1:5" ht="15">
      <c r="A13060" s="2" t="s">
        <v>13063</v>
      </c>
      <c r="B13060" s="3">
        <v>-0.94516443030753405</v>
      </c>
      <c r="C13060" s="3">
        <v>-0.361287177498196</v>
      </c>
      <c r="D13060" s="3">
        <v>0.35236786205173098</v>
      </c>
      <c r="E13060" s="3" t="str">
        <f t="shared" si="204"/>
        <v>None</v>
      </c>
    </row>
    <row r="13061" spans="1:5" ht="15">
      <c r="A13061" s="2" t="s">
        <v>13064</v>
      </c>
      <c r="B13061" s="3">
        <v>-0.94599672220926601</v>
      </c>
      <c r="C13061" s="3">
        <v>-1.0546174820562899</v>
      </c>
      <c r="D13061" s="3">
        <v>0.453915747808878</v>
      </c>
      <c r="E13061" s="3" t="str">
        <f t="shared" si="204"/>
        <v>None</v>
      </c>
    </row>
    <row r="13062" spans="1:5" ht="15">
      <c r="A13062" s="2" t="s">
        <v>13065</v>
      </c>
      <c r="B13062" s="3">
        <v>-0.94629584500811303</v>
      </c>
      <c r="C13062" s="3">
        <v>-0.70473079802203598</v>
      </c>
      <c r="D13062" s="3">
        <v>0.42241681260945702</v>
      </c>
      <c r="E13062" s="3" t="str">
        <f t="shared" si="204"/>
        <v>None</v>
      </c>
    </row>
    <row r="13063" spans="1:5" ht="15">
      <c r="A13063" s="2" t="s">
        <v>13066</v>
      </c>
      <c r="B13063" s="3">
        <v>-0.94682617864815799</v>
      </c>
      <c r="C13063" s="3">
        <v>-0.56781377714690595</v>
      </c>
      <c r="D13063" s="3">
        <v>0.45109361329833803</v>
      </c>
      <c r="E13063" s="3" t="str">
        <f t="shared" si="204"/>
        <v>None</v>
      </c>
    </row>
    <row r="13064" spans="1:5" ht="15">
      <c r="A13064" s="2" t="s">
        <v>13067</v>
      </c>
      <c r="B13064" s="3">
        <v>-0.94686824363589495</v>
      </c>
      <c r="C13064" s="3">
        <v>-1.0558821511279199</v>
      </c>
      <c r="D13064" s="3">
        <v>0.52840466926069996</v>
      </c>
      <c r="E13064" s="3" t="str">
        <f t="shared" si="204"/>
        <v>None</v>
      </c>
    </row>
    <row r="13065" spans="1:5" ht="15">
      <c r="A13065" s="2" t="s">
        <v>13068</v>
      </c>
      <c r="B13065" s="3">
        <v>-0.94738161249076602</v>
      </c>
      <c r="C13065" s="3">
        <v>-0.51470340803829695</v>
      </c>
      <c r="D13065" s="3">
        <v>0.49026248941574901</v>
      </c>
      <c r="E13065" s="3" t="str">
        <f t="shared" si="204"/>
        <v>None</v>
      </c>
    </row>
    <row r="13066" spans="1:5" ht="15">
      <c r="A13066" s="2" t="s">
        <v>13069</v>
      </c>
      <c r="B13066" s="3">
        <v>-0.94759727938556404</v>
      </c>
      <c r="C13066" s="3">
        <v>-1.5949499422622799</v>
      </c>
      <c r="D13066" s="3">
        <v>0.55961653684841195</v>
      </c>
      <c r="E13066" s="3" t="str">
        <f t="shared" si="204"/>
        <v>None</v>
      </c>
    </row>
    <row r="13067" spans="1:5" ht="15">
      <c r="A13067" s="2" t="s">
        <v>13070</v>
      </c>
      <c r="B13067" s="3">
        <v>-0.94844666061042704</v>
      </c>
      <c r="C13067" s="3">
        <v>-1.1247086844605301</v>
      </c>
      <c r="D13067" s="3">
        <v>0.402579049637873</v>
      </c>
      <c r="E13067" s="3" t="str">
        <f t="shared" si="204"/>
        <v>None</v>
      </c>
    </row>
    <row r="13068" spans="1:5" ht="15">
      <c r="A13068" s="2" t="s">
        <v>13071</v>
      </c>
      <c r="B13068" s="3">
        <v>-0.949026733967401</v>
      </c>
      <c r="C13068" s="3">
        <v>-1.1618122812067699</v>
      </c>
      <c r="D13068" s="3">
        <v>0.52175969725638605</v>
      </c>
      <c r="E13068" s="3" t="str">
        <f t="shared" si="204"/>
        <v>None</v>
      </c>
    </row>
    <row r="13069" spans="1:5" ht="15">
      <c r="A13069" s="2" t="s">
        <v>13072</v>
      </c>
      <c r="B13069" s="3">
        <v>-0.95064861299918901</v>
      </c>
      <c r="C13069" s="3">
        <v>-0.27808888210597299</v>
      </c>
      <c r="D13069" s="3">
        <v>0.41209829867674902</v>
      </c>
      <c r="E13069" s="3" t="str">
        <f t="shared" si="204"/>
        <v>None</v>
      </c>
    </row>
    <row r="13070" spans="1:5" ht="15">
      <c r="A13070" s="2" t="s">
        <v>13073</v>
      </c>
      <c r="B13070" s="3">
        <v>-0.95129265183498501</v>
      </c>
      <c r="C13070" s="3">
        <v>-9.0286466352194894E-2</v>
      </c>
      <c r="D13070" s="3">
        <v>0.39015939015939</v>
      </c>
      <c r="E13070" s="3" t="str">
        <f t="shared" si="204"/>
        <v>None</v>
      </c>
    </row>
    <row r="13071" spans="1:5" ht="15">
      <c r="A13071" s="2" t="s">
        <v>13074</v>
      </c>
      <c r="B13071" s="3">
        <v>-0.951580423917332</v>
      </c>
      <c r="C13071" s="3">
        <v>-0.69406059508816498</v>
      </c>
      <c r="D13071" s="3">
        <v>0.53474320241691797</v>
      </c>
      <c r="E13071" s="3" t="str">
        <f t="shared" si="204"/>
        <v>None</v>
      </c>
    </row>
    <row r="13072" spans="1:5" ht="15">
      <c r="A13072" s="2" t="s">
        <v>13075</v>
      </c>
      <c r="B13072" s="3">
        <v>-0.95160062383476696</v>
      </c>
      <c r="C13072" s="3">
        <v>-0.162396637925218</v>
      </c>
      <c r="D13072" s="3">
        <v>0.41589901057659501</v>
      </c>
      <c r="E13072" s="3" t="str">
        <f t="shared" si="204"/>
        <v>None</v>
      </c>
    </row>
    <row r="13073" spans="1:5" ht="15">
      <c r="A13073" s="2" t="s">
        <v>13076</v>
      </c>
      <c r="B13073" s="3">
        <v>-0.95200407460238101</v>
      </c>
      <c r="C13073" s="3">
        <v>-1.0725652536282999</v>
      </c>
      <c r="D13073" s="3">
        <v>0.46435845213849303</v>
      </c>
      <c r="E13073" s="3" t="str">
        <f t="shared" si="204"/>
        <v>None</v>
      </c>
    </row>
    <row r="13074" spans="1:5" ht="15">
      <c r="A13074" s="2" t="s">
        <v>13077</v>
      </c>
      <c r="B13074" s="3">
        <v>-0.95206984288705698</v>
      </c>
      <c r="C13074" s="3">
        <v>-0.48695025354264998</v>
      </c>
      <c r="D13074" s="3">
        <v>0.44548357664233601</v>
      </c>
      <c r="E13074" s="3" t="str">
        <f t="shared" si="204"/>
        <v>None</v>
      </c>
    </row>
    <row r="13075" spans="1:5" ht="15">
      <c r="A13075" s="2" t="s">
        <v>13078</v>
      </c>
      <c r="B13075" s="3">
        <v>-0.95213488520299505</v>
      </c>
      <c r="C13075" s="3">
        <v>-0.78481770802946804</v>
      </c>
      <c r="D13075" s="3">
        <v>0.362103948805993</v>
      </c>
      <c r="E13075" s="3" t="str">
        <f t="shared" si="204"/>
        <v>None</v>
      </c>
    </row>
    <row r="13076" spans="1:5" ht="15">
      <c r="A13076" s="2" t="s">
        <v>13079</v>
      </c>
      <c r="B13076" s="3">
        <v>-0.952479190627186</v>
      </c>
      <c r="C13076" s="3">
        <v>-0.454654236924249</v>
      </c>
      <c r="D13076" s="3">
        <v>0.39648866130212101</v>
      </c>
      <c r="E13076" s="3" t="str">
        <f t="shared" si="204"/>
        <v>None</v>
      </c>
    </row>
    <row r="13077" spans="1:5" ht="15">
      <c r="A13077" s="2" t="s">
        <v>13080</v>
      </c>
      <c r="B13077" s="3">
        <v>-0.95261125859362294</v>
      </c>
      <c r="C13077" s="3">
        <v>-1.2223003404516399</v>
      </c>
      <c r="D13077" s="3">
        <v>0.58542141230068301</v>
      </c>
      <c r="E13077" s="3" t="str">
        <f t="shared" si="204"/>
        <v>None</v>
      </c>
    </row>
    <row r="13078" spans="1:5" ht="15">
      <c r="A13078" s="2" t="s">
        <v>13081</v>
      </c>
      <c r="B13078" s="3">
        <v>-0.95271616968659201</v>
      </c>
      <c r="C13078" s="3">
        <v>-1.0518821634603099</v>
      </c>
      <c r="D13078" s="3">
        <v>0.553112033195021</v>
      </c>
      <c r="E13078" s="3" t="str">
        <f t="shared" si="204"/>
        <v>None</v>
      </c>
    </row>
    <row r="13079" spans="1:5" ht="15">
      <c r="A13079" s="2" t="s">
        <v>13082</v>
      </c>
      <c r="B13079" s="3">
        <v>-0.95282334900667898</v>
      </c>
      <c r="C13079" s="3">
        <v>-0.103233905497222</v>
      </c>
      <c r="D13079" s="3">
        <v>0.38152847447624699</v>
      </c>
      <c r="E13079" s="3" t="str">
        <f t="shared" si="204"/>
        <v>None</v>
      </c>
    </row>
    <row r="13080" spans="1:5" ht="15">
      <c r="A13080" s="2" t="s">
        <v>13083</v>
      </c>
      <c r="B13080" s="3">
        <v>-0.95295878634332798</v>
      </c>
      <c r="C13080" s="3">
        <v>-0.67755158836066998</v>
      </c>
      <c r="D13080" s="3">
        <v>0.38592233009708699</v>
      </c>
      <c r="E13080" s="3" t="str">
        <f t="shared" si="204"/>
        <v>None</v>
      </c>
    </row>
    <row r="13081" spans="1:5" ht="15">
      <c r="A13081" s="2" t="s">
        <v>13084</v>
      </c>
      <c r="B13081" s="3">
        <v>-0.95338243034980397</v>
      </c>
      <c r="C13081" s="3">
        <v>-0.91257750106396496</v>
      </c>
      <c r="D13081" s="3">
        <v>0.44043499752842302</v>
      </c>
      <c r="E13081" s="3" t="str">
        <f t="shared" si="204"/>
        <v>None</v>
      </c>
    </row>
    <row r="13082" spans="1:5" ht="15">
      <c r="A13082" s="2" t="s">
        <v>13085</v>
      </c>
      <c r="B13082" s="3">
        <v>-0.95346951029495997</v>
      </c>
      <c r="C13082" s="3">
        <v>-0.51490930309406202</v>
      </c>
      <c r="D13082" s="3">
        <v>0.47743338771071198</v>
      </c>
      <c r="E13082" s="3" t="str">
        <f t="shared" si="204"/>
        <v>None</v>
      </c>
    </row>
    <row r="13083" spans="1:5" ht="15">
      <c r="A13083" s="2" t="s">
        <v>13086</v>
      </c>
      <c r="B13083" s="3">
        <v>-0.95425651574993497</v>
      </c>
      <c r="C13083" s="3">
        <v>-1.0742730829403599</v>
      </c>
      <c r="D13083" s="3">
        <v>0.44340723453908998</v>
      </c>
      <c r="E13083" s="3" t="str">
        <f t="shared" si="204"/>
        <v>None</v>
      </c>
    </row>
    <row r="13084" spans="1:5" ht="15">
      <c r="A13084" s="2" t="s">
        <v>13087</v>
      </c>
      <c r="B13084" s="3">
        <v>-0.95534929957484405</v>
      </c>
      <c r="C13084" s="3">
        <v>5.4471363524758398E-2</v>
      </c>
      <c r="D13084" s="3">
        <v>0.381872960080341</v>
      </c>
      <c r="E13084" s="3" t="str">
        <f t="shared" si="204"/>
        <v>None</v>
      </c>
    </row>
    <row r="13085" spans="1:5" ht="15">
      <c r="A13085" s="2" t="s">
        <v>13088</v>
      </c>
      <c r="B13085" s="3">
        <v>-0.95610100323320801</v>
      </c>
      <c r="C13085" s="3">
        <v>-1.4523081494151899</v>
      </c>
      <c r="D13085" s="3">
        <v>0.59332469215813399</v>
      </c>
      <c r="E13085" s="3" t="str">
        <f t="shared" si="204"/>
        <v>None</v>
      </c>
    </row>
    <row r="13086" spans="1:5" ht="15">
      <c r="A13086" s="2" t="s">
        <v>13089</v>
      </c>
      <c r="B13086" s="3">
        <v>-0.95613849641288096</v>
      </c>
      <c r="C13086" s="3">
        <v>-0.83540984492413695</v>
      </c>
      <c r="D13086" s="3">
        <v>0.41649899396378298</v>
      </c>
      <c r="E13086" s="3" t="str">
        <f t="shared" si="204"/>
        <v>None</v>
      </c>
    </row>
    <row r="13087" spans="1:5" ht="15">
      <c r="A13087" s="2" t="s">
        <v>13090</v>
      </c>
      <c r="B13087" s="3">
        <v>-0.95643980975457799</v>
      </c>
      <c r="C13087" s="3">
        <v>-0.64935623661085196</v>
      </c>
      <c r="D13087" s="3">
        <v>0.437633525061627</v>
      </c>
      <c r="E13087" s="3" t="str">
        <f t="shared" si="204"/>
        <v>None</v>
      </c>
    </row>
    <row r="13088" spans="1:5" ht="15">
      <c r="A13088" s="2" t="s">
        <v>13091</v>
      </c>
      <c r="B13088" s="3">
        <v>-0.957081281772038</v>
      </c>
      <c r="C13088" s="3">
        <v>-1.34249617812967</v>
      </c>
      <c r="D13088" s="3">
        <v>0.65247087183607899</v>
      </c>
      <c r="E13088" s="3" t="str">
        <f t="shared" si="204"/>
        <v>None</v>
      </c>
    </row>
    <row r="13089" spans="1:5" ht="15">
      <c r="A13089" s="2" t="s">
        <v>13092</v>
      </c>
      <c r="B13089" s="3">
        <v>-0.95728547981561796</v>
      </c>
      <c r="C13089" s="3">
        <v>-0.56366034686858801</v>
      </c>
      <c r="D13089" s="3">
        <v>0.56524611826891302</v>
      </c>
      <c r="E13089" s="3" t="str">
        <f t="shared" si="204"/>
        <v>None</v>
      </c>
    </row>
    <row r="13090" spans="1:5" ht="15">
      <c r="A13090" s="2" t="s">
        <v>13093</v>
      </c>
      <c r="B13090" s="3">
        <v>-0.95744270928833897</v>
      </c>
      <c r="C13090" s="3">
        <v>-0.82521693297347998</v>
      </c>
      <c r="D13090" s="3">
        <v>0.43843204090328097</v>
      </c>
      <c r="E13090" s="3" t="str">
        <f t="shared" si="204"/>
        <v>None</v>
      </c>
    </row>
    <row r="13091" spans="1:5" ht="15">
      <c r="A13091" s="2" t="s">
        <v>13094</v>
      </c>
      <c r="B13091" s="3">
        <v>-0.95748852737642898</v>
      </c>
      <c r="C13091" s="3">
        <v>-0.82175460271580003</v>
      </c>
      <c r="D13091" s="3">
        <v>0.473044902415723</v>
      </c>
      <c r="E13091" s="3" t="str">
        <f t="shared" si="204"/>
        <v>None</v>
      </c>
    </row>
    <row r="13092" spans="1:5" ht="15">
      <c r="A13092" s="2" t="s">
        <v>13095</v>
      </c>
      <c r="B13092" s="3">
        <v>-0.95781541051140595</v>
      </c>
      <c r="C13092" s="3">
        <v>-0.54562547363487601</v>
      </c>
      <c r="D13092" s="3">
        <v>0.38923395445134601</v>
      </c>
      <c r="E13092" s="3" t="str">
        <f t="shared" si="204"/>
        <v>None</v>
      </c>
    </row>
    <row r="13093" spans="1:5" ht="15">
      <c r="A13093" s="2" t="s">
        <v>13096</v>
      </c>
      <c r="B13093" s="3">
        <v>-0.95855863283158604</v>
      </c>
      <c r="C13093" s="3">
        <v>-1.23330010884939</v>
      </c>
      <c r="D13093" s="3">
        <v>0.60130515848352994</v>
      </c>
      <c r="E13093" s="3" t="str">
        <f t="shared" si="204"/>
        <v>None</v>
      </c>
    </row>
    <row r="13094" spans="1:5" ht="15">
      <c r="A13094" s="2" t="s">
        <v>13097</v>
      </c>
      <c r="B13094" s="3">
        <v>-0.95875285168736601</v>
      </c>
      <c r="C13094" s="3">
        <v>-0.44645915682285697</v>
      </c>
      <c r="D13094" s="3">
        <v>0.35916601101494899</v>
      </c>
      <c r="E13094" s="3" t="str">
        <f t="shared" si="204"/>
        <v>None</v>
      </c>
    </row>
    <row r="13095" spans="1:5" ht="15">
      <c r="A13095" s="2" t="s">
        <v>13098</v>
      </c>
      <c r="B13095" s="3">
        <v>-0.95909680922168605</v>
      </c>
      <c r="C13095" s="3">
        <v>-1.4795858079334701</v>
      </c>
      <c r="D13095" s="3">
        <v>0.43225900539594603</v>
      </c>
      <c r="E13095" s="3" t="str">
        <f t="shared" si="204"/>
        <v>None</v>
      </c>
    </row>
    <row r="13096" spans="1:5" ht="15">
      <c r="A13096" s="2" t="s">
        <v>13099</v>
      </c>
      <c r="B13096" s="3">
        <v>-0.95954173671454301</v>
      </c>
      <c r="C13096" s="3">
        <v>-0.63119398108985802</v>
      </c>
      <c r="D13096" s="3">
        <v>0.43833580980683501</v>
      </c>
      <c r="E13096" s="3" t="str">
        <f t="shared" si="204"/>
        <v>None</v>
      </c>
    </row>
    <row r="13097" spans="1:5" ht="15">
      <c r="A13097" s="2" t="s">
        <v>13100</v>
      </c>
      <c r="B13097" s="3">
        <v>-0.96108223281454197</v>
      </c>
      <c r="C13097" s="3">
        <v>-0.55699315170191899</v>
      </c>
      <c r="D13097" s="3">
        <v>0.44692275919041702</v>
      </c>
      <c r="E13097" s="3" t="str">
        <f t="shared" si="204"/>
        <v>None</v>
      </c>
    </row>
    <row r="13098" spans="1:5" ht="15">
      <c r="A13098" s="2" t="s">
        <v>13101</v>
      </c>
      <c r="B13098" s="3">
        <v>-0.96140548058174602</v>
      </c>
      <c r="C13098" s="3">
        <v>-1.8266219660810601</v>
      </c>
      <c r="D13098" s="3">
        <v>0.58696754563894504</v>
      </c>
      <c r="E13098" s="3" t="str">
        <f t="shared" si="204"/>
        <v>None</v>
      </c>
    </row>
    <row r="13099" spans="1:5" ht="15">
      <c r="A13099" s="2" t="s">
        <v>13102</v>
      </c>
      <c r="B13099" s="3">
        <v>-0.96194985687489198</v>
      </c>
      <c r="C13099" s="3">
        <v>-0.56008456441166299</v>
      </c>
      <c r="D13099" s="3">
        <v>0.47273816656680601</v>
      </c>
      <c r="E13099" s="3" t="str">
        <f t="shared" si="204"/>
        <v>None</v>
      </c>
    </row>
    <row r="13100" spans="1:5" ht="15">
      <c r="A13100" s="2" t="s">
        <v>13103</v>
      </c>
      <c r="B13100" s="3">
        <v>-0.96199446956521295</v>
      </c>
      <c r="C13100" s="3">
        <v>-0.78714547618389996</v>
      </c>
      <c r="D13100" s="3">
        <v>0.47458143074581399</v>
      </c>
      <c r="E13100" s="3" t="str">
        <f t="shared" si="204"/>
        <v>None</v>
      </c>
    </row>
    <row r="13101" spans="1:5" ht="15">
      <c r="A13101" s="2" t="s">
        <v>13104</v>
      </c>
      <c r="B13101" s="3">
        <v>-0.96219286335302801</v>
      </c>
      <c r="C13101" s="3">
        <v>-0.56798633805157395</v>
      </c>
      <c r="D13101" s="3">
        <v>0.45624665834966999</v>
      </c>
      <c r="E13101" s="3" t="str">
        <f t="shared" si="204"/>
        <v>None</v>
      </c>
    </row>
    <row r="13102" spans="1:5" ht="15">
      <c r="A13102" s="2" t="s">
        <v>13105</v>
      </c>
      <c r="B13102" s="3">
        <v>-0.96248404322288705</v>
      </c>
      <c r="C13102" s="3">
        <v>-0.83049135685200104</v>
      </c>
      <c r="D13102" s="3">
        <v>0.414044564483457</v>
      </c>
      <c r="E13102" s="3" t="str">
        <f t="shared" si="204"/>
        <v>None</v>
      </c>
    </row>
    <row r="13103" spans="1:5" ht="15">
      <c r="A13103" s="2" t="s">
        <v>13106</v>
      </c>
      <c r="B13103" s="3">
        <v>-0.96262333405311895</v>
      </c>
      <c r="C13103" s="3">
        <v>8.7604632168283795E-3</v>
      </c>
      <c r="D13103" s="3">
        <v>0.58279220779220797</v>
      </c>
      <c r="E13103" s="3" t="str">
        <f t="shared" si="204"/>
        <v>None</v>
      </c>
    </row>
    <row r="13104" spans="1:5" ht="15">
      <c r="A13104" s="2" t="s">
        <v>13107</v>
      </c>
      <c r="B13104" s="3">
        <v>-0.96280391208601701</v>
      </c>
      <c r="C13104" s="3">
        <v>-0.57544702213897203</v>
      </c>
      <c r="D13104" s="3">
        <v>0.365335431831596</v>
      </c>
      <c r="E13104" s="3" t="str">
        <f t="shared" si="204"/>
        <v>None</v>
      </c>
    </row>
    <row r="13105" spans="1:5" ht="15">
      <c r="A13105" s="2" t="s">
        <v>13108</v>
      </c>
      <c r="B13105" s="3">
        <v>-0.96301211818721999</v>
      </c>
      <c r="C13105" s="3">
        <v>-2.00028081875849</v>
      </c>
      <c r="D13105" s="3">
        <v>0.49437190454750102</v>
      </c>
      <c r="E13105" s="3" t="str">
        <f t="shared" si="204"/>
        <v>None</v>
      </c>
    </row>
    <row r="13106" spans="1:5" ht="15">
      <c r="A13106" s="2" t="s">
        <v>13109</v>
      </c>
      <c r="B13106" s="3">
        <v>-0.96412521225448899</v>
      </c>
      <c r="C13106" s="3">
        <v>-0.78728719401046898</v>
      </c>
      <c r="D13106" s="3">
        <v>0.40155945419103301</v>
      </c>
      <c r="E13106" s="3" t="str">
        <f t="shared" si="204"/>
        <v>None</v>
      </c>
    </row>
    <row r="13107" spans="1:5" ht="15">
      <c r="A13107" s="2" t="s">
        <v>13110</v>
      </c>
      <c r="B13107" s="3">
        <v>-0.96420036747546101</v>
      </c>
      <c r="C13107" s="3">
        <v>-0.96148557668496504</v>
      </c>
      <c r="D13107" s="3">
        <v>0.44134802333117301</v>
      </c>
      <c r="E13107" s="3" t="str">
        <f t="shared" si="204"/>
        <v>None</v>
      </c>
    </row>
    <row r="13108" spans="1:5" ht="15">
      <c r="A13108" s="2" t="s">
        <v>13111</v>
      </c>
      <c r="B13108" s="3">
        <v>-0.96445686756702098</v>
      </c>
      <c r="C13108" s="3">
        <v>-0.74808760023308496</v>
      </c>
      <c r="D13108" s="3">
        <v>0.41710526315789498</v>
      </c>
      <c r="E13108" s="3" t="str">
        <f t="shared" si="204"/>
        <v>None</v>
      </c>
    </row>
    <row r="13109" spans="1:5" ht="15">
      <c r="A13109" s="2" t="s">
        <v>13112</v>
      </c>
      <c r="B13109" s="3">
        <v>-0.96450053165812699</v>
      </c>
      <c r="C13109" s="3">
        <v>2.7179273759942599E-2</v>
      </c>
      <c r="D13109" s="3">
        <v>0.47475972753569101</v>
      </c>
      <c r="E13109" s="3" t="str">
        <f t="shared" si="204"/>
        <v>None</v>
      </c>
    </row>
    <row r="13110" spans="1:5" ht="15">
      <c r="A13110" s="2" t="s">
        <v>13113</v>
      </c>
      <c r="B13110" s="3">
        <v>-0.96487236030739099</v>
      </c>
      <c r="C13110" s="3">
        <v>-0.27925769508561898</v>
      </c>
      <c r="D13110" s="3">
        <v>0.41999350860110402</v>
      </c>
      <c r="E13110" s="3" t="str">
        <f t="shared" si="204"/>
        <v>None</v>
      </c>
    </row>
    <row r="13111" spans="1:5" ht="15">
      <c r="A13111" s="2" t="s">
        <v>13114</v>
      </c>
      <c r="B13111" s="3">
        <v>-0.96520592140196904</v>
      </c>
      <c r="C13111" s="3">
        <v>-0.64478861700341406</v>
      </c>
      <c r="D13111" s="3">
        <v>0.47232472324723201</v>
      </c>
      <c r="E13111" s="3" t="str">
        <f t="shared" si="204"/>
        <v>None</v>
      </c>
    </row>
    <row r="13112" spans="1:5" ht="15">
      <c r="A13112" s="2" t="s">
        <v>13115</v>
      </c>
      <c r="B13112" s="3">
        <v>-0.96525981703688901</v>
      </c>
      <c r="C13112" s="3">
        <v>-0.71492297652867298</v>
      </c>
      <c r="D13112" s="3">
        <v>0.436686903729402</v>
      </c>
      <c r="E13112" s="3" t="str">
        <f t="shared" si="204"/>
        <v>None</v>
      </c>
    </row>
    <row r="13113" spans="1:5" ht="15">
      <c r="A13113" s="2" t="s">
        <v>13116</v>
      </c>
      <c r="B13113" s="3">
        <v>-0.96531021659620198</v>
      </c>
      <c r="C13113" s="3">
        <v>-0.26825262765621999</v>
      </c>
      <c r="D13113" s="3">
        <v>0.45202769535113801</v>
      </c>
      <c r="E13113" s="3" t="str">
        <f t="shared" si="204"/>
        <v>None</v>
      </c>
    </row>
    <row r="13114" spans="1:5" ht="15">
      <c r="A13114" s="2" t="s">
        <v>13117</v>
      </c>
      <c r="B13114" s="3">
        <v>-0.96592787950102099</v>
      </c>
      <c r="C13114" s="3">
        <v>-1.3032022142064199</v>
      </c>
      <c r="D13114" s="3">
        <v>0.62489626556016598</v>
      </c>
      <c r="E13114" s="3" t="str">
        <f t="shared" si="204"/>
        <v>None</v>
      </c>
    </row>
    <row r="13115" spans="1:5" ht="15">
      <c r="A13115" s="2" t="s">
        <v>13118</v>
      </c>
      <c r="B13115" s="3">
        <v>-0.96597345195293804</v>
      </c>
      <c r="C13115" s="3">
        <v>-1.0687796750459899</v>
      </c>
      <c r="D13115" s="3">
        <v>0.38180610889774202</v>
      </c>
      <c r="E13115" s="3" t="str">
        <f t="shared" si="204"/>
        <v>None</v>
      </c>
    </row>
    <row r="13116" spans="1:5" ht="15">
      <c r="A13116" s="2" t="s">
        <v>13119</v>
      </c>
      <c r="B13116" s="3">
        <v>-0.96626054231354397</v>
      </c>
      <c r="C13116" s="3">
        <v>-1.14684925804704</v>
      </c>
      <c r="D13116" s="3">
        <v>0.43147928994082801</v>
      </c>
      <c r="E13116" s="3" t="str">
        <f t="shared" si="204"/>
        <v>None</v>
      </c>
    </row>
    <row r="13117" spans="1:5" ht="15">
      <c r="A13117" s="2" t="s">
        <v>13120</v>
      </c>
      <c r="B13117" s="3">
        <v>-0.96756747749820204</v>
      </c>
      <c r="C13117" s="3">
        <v>-0.54475122171147305</v>
      </c>
      <c r="D13117" s="3">
        <v>0.593766792047286</v>
      </c>
      <c r="E13117" s="3" t="str">
        <f t="shared" si="204"/>
        <v>None</v>
      </c>
    </row>
    <row r="13118" spans="1:5" ht="15">
      <c r="A13118" s="2" t="s">
        <v>13121</v>
      </c>
      <c r="B13118" s="3">
        <v>-0.96761611156148597</v>
      </c>
      <c r="C13118" s="3">
        <v>-1.6559566394632399</v>
      </c>
      <c r="D13118" s="3">
        <v>0.55454026270702494</v>
      </c>
      <c r="E13118" s="3" t="str">
        <f t="shared" si="204"/>
        <v>None</v>
      </c>
    </row>
    <row r="13119" spans="1:5" ht="15">
      <c r="A13119" s="2" t="s">
        <v>13122</v>
      </c>
      <c r="B13119" s="3">
        <v>-0.96764837709863705</v>
      </c>
      <c r="C13119" s="3">
        <v>-1.56749877581898</v>
      </c>
      <c r="D13119" s="3">
        <v>0.494086727989487</v>
      </c>
      <c r="E13119" s="3" t="str">
        <f t="shared" si="204"/>
        <v>None</v>
      </c>
    </row>
    <row r="13120" spans="1:5" ht="15">
      <c r="A13120" s="2" t="s">
        <v>13123</v>
      </c>
      <c r="B13120" s="3">
        <v>-0.96771611764241705</v>
      </c>
      <c r="C13120" s="3">
        <v>-0.82137624107399099</v>
      </c>
      <c r="D13120" s="3">
        <v>0.38879408418657602</v>
      </c>
      <c r="E13120" s="3" t="str">
        <f t="shared" si="204"/>
        <v>None</v>
      </c>
    </row>
    <row r="13121" spans="1:5" ht="15">
      <c r="A13121" s="2" t="s">
        <v>13124</v>
      </c>
      <c r="B13121" s="3">
        <v>-0.96818363585908596</v>
      </c>
      <c r="C13121" s="3">
        <v>-6.4107870860052499E-2</v>
      </c>
      <c r="D13121" s="3">
        <v>0.34768568353067802</v>
      </c>
      <c r="E13121" s="3" t="str">
        <f t="shared" si="204"/>
        <v>None</v>
      </c>
    </row>
    <row r="13122" spans="1:5" ht="15">
      <c r="A13122" s="2" t="s">
        <v>13125</v>
      </c>
      <c r="B13122" s="3">
        <v>-0.96833857922752298</v>
      </c>
      <c r="C13122" s="3">
        <v>-0.78480223853021303</v>
      </c>
      <c r="D13122" s="3">
        <v>0.36960331368488097</v>
      </c>
      <c r="E13122" s="3" t="str">
        <f t="shared" ref="E13122:E13185" si="205">IF(AND(B13122&gt;2.5,C13122&gt;2.5),"Enriched",IF(AND(B13122&lt;-2.5,C13122&lt;-2.5),"Depleted","None"))</f>
        <v>None</v>
      </c>
    </row>
    <row r="13123" spans="1:5" ht="15">
      <c r="A13123" s="2" t="s">
        <v>13126</v>
      </c>
      <c r="B13123" s="3">
        <v>-0.96846243531982101</v>
      </c>
      <c r="C13123" s="3">
        <v>-1.1081013919490399</v>
      </c>
      <c r="D13123" s="3">
        <v>0.56486704270749399</v>
      </c>
      <c r="E13123" s="3" t="str">
        <f t="shared" si="205"/>
        <v>None</v>
      </c>
    </row>
    <row r="13124" spans="1:5" ht="15">
      <c r="A13124" s="2" t="s">
        <v>13127</v>
      </c>
      <c r="B13124" s="3">
        <v>-0.96898804798132299</v>
      </c>
      <c r="C13124" s="3">
        <v>-0.82428503899773298</v>
      </c>
      <c r="D13124" s="3">
        <v>0.42380731820287199</v>
      </c>
      <c r="E13124" s="3" t="str">
        <f t="shared" si="205"/>
        <v>None</v>
      </c>
    </row>
    <row r="13125" spans="1:5" ht="15">
      <c r="A13125" s="2" t="s">
        <v>13128</v>
      </c>
      <c r="B13125" s="3">
        <v>-0.96926322041388002</v>
      </c>
      <c r="C13125" s="3">
        <v>-0.42438202695754201</v>
      </c>
      <c r="D13125" s="3">
        <v>0.39744952178533499</v>
      </c>
      <c r="E13125" s="3" t="str">
        <f t="shared" si="205"/>
        <v>None</v>
      </c>
    </row>
    <row r="13126" spans="1:5" ht="15">
      <c r="A13126" s="2" t="s">
        <v>13129</v>
      </c>
      <c r="B13126" s="3">
        <v>-0.96932845044735805</v>
      </c>
      <c r="C13126" s="3">
        <v>-1.25306486222612</v>
      </c>
      <c r="D13126" s="3">
        <v>0.518864811351886</v>
      </c>
      <c r="E13126" s="3" t="str">
        <f t="shared" si="205"/>
        <v>None</v>
      </c>
    </row>
    <row r="13127" spans="1:5" ht="15">
      <c r="A13127" s="2" t="s">
        <v>13130</v>
      </c>
      <c r="B13127" s="3">
        <v>-0.96951516930092996</v>
      </c>
      <c r="C13127" s="3">
        <v>-0.89339182962933805</v>
      </c>
      <c r="D13127" s="3">
        <v>0.413746017296313</v>
      </c>
      <c r="E13127" s="3" t="str">
        <f t="shared" si="205"/>
        <v>None</v>
      </c>
    </row>
    <row r="13128" spans="1:5" ht="15">
      <c r="A13128" s="2" t="s">
        <v>13131</v>
      </c>
      <c r="B13128" s="3">
        <v>-0.96964635889425499</v>
      </c>
      <c r="C13128" s="3">
        <v>-1.64836438326873</v>
      </c>
      <c r="D13128" s="3">
        <v>0.45978309986443699</v>
      </c>
      <c r="E13128" s="3" t="str">
        <f t="shared" si="205"/>
        <v>None</v>
      </c>
    </row>
    <row r="13129" spans="1:5" ht="15">
      <c r="A13129" s="2" t="s">
        <v>13132</v>
      </c>
      <c r="B13129" s="3">
        <v>-0.97156169869392295</v>
      </c>
      <c r="C13129" s="3">
        <v>-0.54659215690568197</v>
      </c>
      <c r="D13129" s="3">
        <v>0.60643185298621705</v>
      </c>
      <c r="E13129" s="3" t="str">
        <f t="shared" si="205"/>
        <v>None</v>
      </c>
    </row>
    <row r="13130" spans="1:5" ht="15">
      <c r="A13130" s="2" t="s">
        <v>13133</v>
      </c>
      <c r="B13130" s="3">
        <v>-0.97171041986581497</v>
      </c>
      <c r="C13130" s="3">
        <v>-0.55392376504590402</v>
      </c>
      <c r="D13130" s="3">
        <v>0.50314106225014299</v>
      </c>
      <c r="E13130" s="3" t="str">
        <f t="shared" si="205"/>
        <v>None</v>
      </c>
    </row>
    <row r="13131" spans="1:5" ht="15">
      <c r="A13131" s="2" t="s">
        <v>13134</v>
      </c>
      <c r="B13131" s="3">
        <v>-0.97194027679216699</v>
      </c>
      <c r="C13131" s="3">
        <v>-2.2335786361266798</v>
      </c>
      <c r="D13131" s="3">
        <v>0.44849785407725301</v>
      </c>
      <c r="E13131" s="3" t="str">
        <f t="shared" si="205"/>
        <v>None</v>
      </c>
    </row>
    <row r="13132" spans="1:5" ht="15">
      <c r="A13132" s="2" t="s">
        <v>13135</v>
      </c>
      <c r="B13132" s="3">
        <v>-0.97259622693442305</v>
      </c>
      <c r="C13132" s="3">
        <v>-1.2239857439579001</v>
      </c>
      <c r="D13132" s="3">
        <v>0.43289509723363501</v>
      </c>
      <c r="E13132" s="3" t="str">
        <f t="shared" si="205"/>
        <v>None</v>
      </c>
    </row>
    <row r="13133" spans="1:5" ht="15">
      <c r="A13133" s="2" t="s">
        <v>13136</v>
      </c>
      <c r="B13133" s="3">
        <v>-0.97308590353516899</v>
      </c>
      <c r="C13133" s="3">
        <v>-0.14526984551153199</v>
      </c>
      <c r="D13133" s="3">
        <v>0.66011505273250204</v>
      </c>
      <c r="E13133" s="3" t="str">
        <f t="shared" si="205"/>
        <v>None</v>
      </c>
    </row>
    <row r="13134" spans="1:5" ht="15">
      <c r="A13134" s="2" t="s">
        <v>13137</v>
      </c>
      <c r="B13134" s="3">
        <v>-0.97344748501212497</v>
      </c>
      <c r="C13134" s="3">
        <v>-1.34999089993007</v>
      </c>
      <c r="D13134" s="3">
        <v>0.64314007922218197</v>
      </c>
      <c r="E13134" s="3" t="str">
        <f t="shared" si="205"/>
        <v>None</v>
      </c>
    </row>
    <row r="13135" spans="1:5" ht="15">
      <c r="A13135" s="2" t="s">
        <v>13138</v>
      </c>
      <c r="B13135" s="3">
        <v>-0.97428569303845403</v>
      </c>
      <c r="C13135" s="3">
        <v>-0.911956089289651</v>
      </c>
      <c r="D13135" s="3">
        <v>0.66218181818181798</v>
      </c>
      <c r="E13135" s="3" t="str">
        <f t="shared" si="205"/>
        <v>None</v>
      </c>
    </row>
    <row r="13136" spans="1:5" ht="15">
      <c r="A13136" s="2" t="s">
        <v>13139</v>
      </c>
      <c r="B13136" s="3">
        <v>-0.974723926456185</v>
      </c>
      <c r="C13136" s="3">
        <v>-1.2230606444928001</v>
      </c>
      <c r="D13136" s="3">
        <v>0.53760099440646403</v>
      </c>
      <c r="E13136" s="3" t="str">
        <f t="shared" si="205"/>
        <v>None</v>
      </c>
    </row>
    <row r="13137" spans="1:5" ht="15">
      <c r="A13137" s="2" t="s">
        <v>13140</v>
      </c>
      <c r="B13137" s="3">
        <v>-0.974808754550893</v>
      </c>
      <c r="C13137" s="3">
        <v>-0.72959217142699595</v>
      </c>
      <c r="D13137" s="3">
        <v>0.38474705211106902</v>
      </c>
      <c r="E13137" s="3" t="str">
        <f t="shared" si="205"/>
        <v>None</v>
      </c>
    </row>
    <row r="13138" spans="1:5" ht="15">
      <c r="A13138" s="2" t="s">
        <v>13141</v>
      </c>
      <c r="B13138" s="3">
        <v>-0.975033374998171</v>
      </c>
      <c r="C13138" s="3">
        <v>-0.96071370045886895</v>
      </c>
      <c r="D13138" s="3">
        <v>0.44932308818148597</v>
      </c>
      <c r="E13138" s="3" t="str">
        <f t="shared" si="205"/>
        <v>None</v>
      </c>
    </row>
    <row r="13139" spans="1:5" ht="15">
      <c r="A13139" s="2" t="s">
        <v>13142</v>
      </c>
      <c r="B13139" s="3">
        <v>-0.975141451960297</v>
      </c>
      <c r="C13139" s="3">
        <v>-0.97489419183364301</v>
      </c>
      <c r="D13139" s="3">
        <v>0.44052187260168801</v>
      </c>
      <c r="E13139" s="3" t="str">
        <f t="shared" si="205"/>
        <v>None</v>
      </c>
    </row>
    <row r="13140" spans="1:5" ht="15">
      <c r="A13140" s="2" t="s">
        <v>13143</v>
      </c>
      <c r="B13140" s="3">
        <v>-0.97537729286394104</v>
      </c>
      <c r="C13140" s="3">
        <v>-2.6632951018372499</v>
      </c>
      <c r="D13140" s="3">
        <v>0.573784006595218</v>
      </c>
      <c r="E13140" s="3" t="str">
        <f t="shared" si="205"/>
        <v>None</v>
      </c>
    </row>
    <row r="13141" spans="1:5" ht="15">
      <c r="A13141" s="2" t="s">
        <v>13144</v>
      </c>
      <c r="B13141" s="3">
        <v>-0.97545110058201501</v>
      </c>
      <c r="C13141" s="3">
        <v>-0.80100257041961198</v>
      </c>
      <c r="D13141" s="3">
        <v>0.42787251887056199</v>
      </c>
      <c r="E13141" s="3" t="str">
        <f t="shared" si="205"/>
        <v>None</v>
      </c>
    </row>
    <row r="13142" spans="1:5" ht="15">
      <c r="A13142" s="2" t="s">
        <v>13145</v>
      </c>
      <c r="B13142" s="3">
        <v>-0.97595186278260604</v>
      </c>
      <c r="C13142" s="3">
        <v>-0.53925763978623797</v>
      </c>
      <c r="D13142" s="3">
        <v>0.56150159744408901</v>
      </c>
      <c r="E13142" s="3" t="str">
        <f t="shared" si="205"/>
        <v>None</v>
      </c>
    </row>
    <row r="13143" spans="1:5" ht="15">
      <c r="A13143" s="2" t="s">
        <v>13146</v>
      </c>
      <c r="B13143" s="3">
        <v>-0.976175162069714</v>
      </c>
      <c r="C13143" s="3">
        <v>-0.75552726786584601</v>
      </c>
      <c r="D13143" s="3">
        <v>0.50317972801095801</v>
      </c>
      <c r="E13143" s="3" t="str">
        <f t="shared" si="205"/>
        <v>None</v>
      </c>
    </row>
    <row r="13144" spans="1:5" ht="15">
      <c r="A13144" s="2" t="s">
        <v>13147</v>
      </c>
      <c r="B13144" s="3">
        <v>-0.97626745654093905</v>
      </c>
      <c r="C13144" s="3">
        <v>-0.49601743123213099</v>
      </c>
      <c r="D13144" s="3">
        <v>0.33359730746386901</v>
      </c>
      <c r="E13144" s="3" t="str">
        <f t="shared" si="205"/>
        <v>None</v>
      </c>
    </row>
    <row r="13145" spans="1:5" ht="15">
      <c r="A13145" s="2" t="s">
        <v>13148</v>
      </c>
      <c r="B13145" s="3">
        <v>-0.97632058797873</v>
      </c>
      <c r="C13145" s="3">
        <v>-0.81933134808437103</v>
      </c>
      <c r="D13145" s="3">
        <v>0.37192536047497898</v>
      </c>
      <c r="E13145" s="3" t="str">
        <f t="shared" si="205"/>
        <v>None</v>
      </c>
    </row>
    <row r="13146" spans="1:5" ht="15">
      <c r="A13146" s="2" t="s">
        <v>13149</v>
      </c>
      <c r="B13146" s="3">
        <v>-0.976493760937723</v>
      </c>
      <c r="C13146" s="3">
        <v>-1.2760358341199201</v>
      </c>
      <c r="D13146" s="3">
        <v>0.50498232079717098</v>
      </c>
      <c r="E13146" s="3" t="str">
        <f t="shared" si="205"/>
        <v>None</v>
      </c>
    </row>
    <row r="13147" spans="1:5" ht="15">
      <c r="A13147" s="2" t="s">
        <v>13150</v>
      </c>
      <c r="B13147" s="3">
        <v>-0.97676702290487405</v>
      </c>
      <c r="C13147" s="3">
        <v>-1.00394338032745</v>
      </c>
      <c r="D13147" s="3">
        <v>0.47908000978713</v>
      </c>
      <c r="E13147" s="3" t="str">
        <f t="shared" si="205"/>
        <v>None</v>
      </c>
    </row>
    <row r="13148" spans="1:5" ht="15">
      <c r="A13148" s="2" t="s">
        <v>13151</v>
      </c>
      <c r="B13148" s="3">
        <v>-0.97688729068655</v>
      </c>
      <c r="C13148" s="3">
        <v>-0.79895968407514195</v>
      </c>
      <c r="D13148" s="3">
        <v>0.372539121655729</v>
      </c>
      <c r="E13148" s="3" t="str">
        <f t="shared" si="205"/>
        <v>None</v>
      </c>
    </row>
    <row r="13149" spans="1:5" ht="15">
      <c r="A13149" s="2" t="s">
        <v>13152</v>
      </c>
      <c r="B13149" s="3">
        <v>-0.97711119861546603</v>
      </c>
      <c r="C13149" s="3">
        <v>0.529676024177684</v>
      </c>
      <c r="D13149" s="3">
        <v>0.35559360730593598</v>
      </c>
      <c r="E13149" s="3" t="str">
        <f t="shared" si="205"/>
        <v>None</v>
      </c>
    </row>
    <row r="13150" spans="1:5" ht="15">
      <c r="A13150" s="2" t="s">
        <v>13153</v>
      </c>
      <c r="B13150" s="3">
        <v>-0.97837838207014804</v>
      </c>
      <c r="C13150" s="3">
        <v>-0.93212603121124404</v>
      </c>
      <c r="D13150" s="3">
        <v>0.460952380952381</v>
      </c>
      <c r="E13150" s="3" t="str">
        <f t="shared" si="205"/>
        <v>None</v>
      </c>
    </row>
    <row r="13151" spans="1:5" ht="15">
      <c r="A13151" s="2" t="s">
        <v>13154</v>
      </c>
      <c r="B13151" s="3">
        <v>-0.97871501687778095</v>
      </c>
      <c r="C13151" s="3">
        <v>-6.2304031310047199E-2</v>
      </c>
      <c r="D13151" s="3">
        <v>0.39780701754386</v>
      </c>
      <c r="E13151" s="3" t="str">
        <f t="shared" si="205"/>
        <v>None</v>
      </c>
    </row>
    <row r="13152" spans="1:5" ht="15">
      <c r="A13152" s="2" t="s">
        <v>13155</v>
      </c>
      <c r="B13152" s="3">
        <v>-0.97878302773229997</v>
      </c>
      <c r="C13152" s="3">
        <v>-0.65682479094200596</v>
      </c>
      <c r="D13152" s="3">
        <v>0.47374562427071198</v>
      </c>
      <c r="E13152" s="3" t="str">
        <f t="shared" si="205"/>
        <v>None</v>
      </c>
    </row>
    <row r="13153" spans="1:5" ht="15">
      <c r="A13153" s="2" t="s">
        <v>13156</v>
      </c>
      <c r="B13153" s="3">
        <v>-0.97927788583705599</v>
      </c>
      <c r="C13153" s="3">
        <v>-1.16210348602212</v>
      </c>
      <c r="D13153" s="3">
        <v>0.438514244500541</v>
      </c>
      <c r="E13153" s="3" t="str">
        <f t="shared" si="205"/>
        <v>None</v>
      </c>
    </row>
    <row r="13154" spans="1:5" ht="15">
      <c r="A13154" s="2" t="s">
        <v>13157</v>
      </c>
      <c r="B13154" s="3">
        <v>-0.97934621162431501</v>
      </c>
      <c r="C13154" s="3">
        <v>-1.0971751455579899</v>
      </c>
      <c r="D13154" s="3">
        <v>0.38096424567086101</v>
      </c>
      <c r="E13154" s="3" t="str">
        <f t="shared" si="205"/>
        <v>None</v>
      </c>
    </row>
    <row r="13155" spans="1:5" ht="15">
      <c r="A13155" s="2" t="s">
        <v>13158</v>
      </c>
      <c r="B13155" s="3">
        <v>-0.97946705501809095</v>
      </c>
      <c r="C13155" s="3">
        <v>-1.5322632312136399</v>
      </c>
      <c r="D13155" s="3">
        <v>0.55752212389380496</v>
      </c>
      <c r="E13155" s="3" t="str">
        <f t="shared" si="205"/>
        <v>None</v>
      </c>
    </row>
    <row r="13156" spans="1:5" ht="15">
      <c r="A13156" s="2" t="s">
        <v>13159</v>
      </c>
      <c r="B13156" s="3">
        <v>-0.97948145983042001</v>
      </c>
      <c r="C13156" s="3">
        <v>-0.96695287154986398</v>
      </c>
      <c r="D13156" s="3">
        <v>0.61883967560823505</v>
      </c>
      <c r="E13156" s="3" t="str">
        <f t="shared" si="205"/>
        <v>None</v>
      </c>
    </row>
    <row r="13157" spans="1:5" ht="15">
      <c r="A13157" s="2" t="s">
        <v>13160</v>
      </c>
      <c r="B13157" s="3">
        <v>-0.97961003176526695</v>
      </c>
      <c r="C13157" s="3">
        <v>-1.2124268388314201</v>
      </c>
      <c r="D13157" s="3">
        <v>0.462619167084797</v>
      </c>
      <c r="E13157" s="3" t="str">
        <f t="shared" si="205"/>
        <v>None</v>
      </c>
    </row>
    <row r="13158" spans="1:5" ht="15">
      <c r="A13158" s="2" t="s">
        <v>13161</v>
      </c>
      <c r="B13158" s="3">
        <v>-0.97969000838815801</v>
      </c>
      <c r="C13158" s="3">
        <v>-1.08417375131316</v>
      </c>
      <c r="D13158" s="3">
        <v>0.419161676646707</v>
      </c>
      <c r="E13158" s="3" t="str">
        <f t="shared" si="205"/>
        <v>None</v>
      </c>
    </row>
    <row r="13159" spans="1:5" ht="15">
      <c r="A13159" s="2" t="s">
        <v>13162</v>
      </c>
      <c r="B13159" s="3">
        <v>-0.97981444890131597</v>
      </c>
      <c r="C13159" s="3">
        <v>-1.2628179783805999</v>
      </c>
      <c r="D13159" s="3">
        <v>0.57957099080694596</v>
      </c>
      <c r="E13159" s="3" t="str">
        <f t="shared" si="205"/>
        <v>None</v>
      </c>
    </row>
    <row r="13160" spans="1:5" ht="15">
      <c r="A13160" s="2" t="s">
        <v>13163</v>
      </c>
      <c r="B13160" s="3">
        <v>-0.97998636155055896</v>
      </c>
      <c r="C13160" s="3">
        <v>-3.0546918123962499</v>
      </c>
      <c r="D13160" s="3">
        <v>0.44806944028733903</v>
      </c>
      <c r="E13160" s="3" t="str">
        <f t="shared" si="205"/>
        <v>None</v>
      </c>
    </row>
    <row r="13161" spans="1:5" ht="15">
      <c r="A13161" s="2" t="s">
        <v>13164</v>
      </c>
      <c r="B13161" s="3">
        <v>-0.98022544425474301</v>
      </c>
      <c r="C13161" s="3">
        <v>-0.90730802986146097</v>
      </c>
      <c r="D13161" s="3">
        <v>0.38455476753349099</v>
      </c>
      <c r="E13161" s="3" t="str">
        <f t="shared" si="205"/>
        <v>None</v>
      </c>
    </row>
    <row r="13162" spans="1:5" ht="15">
      <c r="A13162" s="2" t="s">
        <v>13165</v>
      </c>
      <c r="B13162" s="3">
        <v>-0.98033241570833196</v>
      </c>
      <c r="C13162" s="3">
        <v>-1.19634032598116</v>
      </c>
      <c r="D13162" s="3">
        <v>0.39967186218211598</v>
      </c>
      <c r="E13162" s="3" t="str">
        <f t="shared" si="205"/>
        <v>None</v>
      </c>
    </row>
    <row r="13163" spans="1:5" ht="15">
      <c r="A13163" s="2" t="s">
        <v>13166</v>
      </c>
      <c r="B13163" s="3">
        <v>-0.98058277935649196</v>
      </c>
      <c r="C13163" s="3">
        <v>-1.63053043651241</v>
      </c>
      <c r="D13163" s="3">
        <v>0.53081013450109504</v>
      </c>
      <c r="E13163" s="3" t="str">
        <f t="shared" si="205"/>
        <v>None</v>
      </c>
    </row>
    <row r="13164" spans="1:5" ht="15">
      <c r="A13164" s="2" t="s">
        <v>13167</v>
      </c>
      <c r="B13164" s="3">
        <v>-0.98059175416152899</v>
      </c>
      <c r="C13164" s="3">
        <v>-1.2605700096125501</v>
      </c>
      <c r="D13164" s="3">
        <v>0.58223938223938199</v>
      </c>
      <c r="E13164" s="3" t="str">
        <f t="shared" si="205"/>
        <v>None</v>
      </c>
    </row>
    <row r="13165" spans="1:5" ht="15">
      <c r="A13165" s="2" t="s">
        <v>13168</v>
      </c>
      <c r="B13165" s="3">
        <v>-0.98067912570515603</v>
      </c>
      <c r="C13165" s="3">
        <v>-0.977196425122551</v>
      </c>
      <c r="D13165" s="3">
        <v>0.56252419667053799</v>
      </c>
      <c r="E13165" s="3" t="str">
        <f t="shared" si="205"/>
        <v>None</v>
      </c>
    </row>
    <row r="13166" spans="1:5" ht="15">
      <c r="A13166" s="2" t="s">
        <v>13169</v>
      </c>
      <c r="B13166" s="3">
        <v>-0.98077116555531296</v>
      </c>
      <c r="C13166" s="3">
        <v>-1.13139600870736</v>
      </c>
      <c r="D13166" s="3">
        <v>0.50041288191577205</v>
      </c>
      <c r="E13166" s="3" t="str">
        <f t="shared" si="205"/>
        <v>None</v>
      </c>
    </row>
    <row r="13167" spans="1:5" ht="15">
      <c r="A13167" s="2" t="s">
        <v>13170</v>
      </c>
      <c r="B13167" s="3">
        <v>-0.98116087891645298</v>
      </c>
      <c r="C13167" s="3">
        <v>-1.8130223172241799</v>
      </c>
      <c r="D13167" s="3">
        <v>0.42409326424870503</v>
      </c>
      <c r="E13167" s="3" t="str">
        <f t="shared" si="205"/>
        <v>None</v>
      </c>
    </row>
    <row r="13168" spans="1:5" ht="15">
      <c r="A13168" s="2" t="s">
        <v>13171</v>
      </c>
      <c r="B13168" s="3">
        <v>-0.98118634389460901</v>
      </c>
      <c r="C13168" s="3">
        <v>-1.50003272121691</v>
      </c>
      <c r="D13168" s="3">
        <v>0.54633715798764304</v>
      </c>
      <c r="E13168" s="3" t="str">
        <f t="shared" si="205"/>
        <v>None</v>
      </c>
    </row>
    <row r="13169" spans="1:5" ht="15">
      <c r="A13169" s="2" t="s">
        <v>13172</v>
      </c>
      <c r="B13169" s="3">
        <v>-0.98141158561929298</v>
      </c>
      <c r="C13169" s="3">
        <v>-0.62739841017753195</v>
      </c>
      <c r="D13169" s="3">
        <v>0.40763603109282098</v>
      </c>
      <c r="E13169" s="3" t="str">
        <f t="shared" si="205"/>
        <v>None</v>
      </c>
    </row>
    <row r="13170" spans="1:5" ht="15">
      <c r="A13170" s="2" t="s">
        <v>13173</v>
      </c>
      <c r="B13170" s="3">
        <v>-0.98145040300085995</v>
      </c>
      <c r="C13170" s="3">
        <v>-0.59980820865669904</v>
      </c>
      <c r="D13170" s="3">
        <v>0.38469284994964797</v>
      </c>
      <c r="E13170" s="3" t="str">
        <f t="shared" si="205"/>
        <v>None</v>
      </c>
    </row>
    <row r="13171" spans="1:5" ht="15">
      <c r="A13171" s="2" t="s">
        <v>13174</v>
      </c>
      <c r="B13171" s="3">
        <v>-0.98163519091510498</v>
      </c>
      <c r="C13171" s="3">
        <v>-0.94706905671317099</v>
      </c>
      <c r="D13171" s="3">
        <v>0.47945205479452102</v>
      </c>
      <c r="E13171" s="3" t="str">
        <f t="shared" si="205"/>
        <v>None</v>
      </c>
    </row>
    <row r="13172" spans="1:5" ht="15">
      <c r="A13172" s="2" t="s">
        <v>13175</v>
      </c>
      <c r="B13172" s="3">
        <v>-0.98224392645161995</v>
      </c>
      <c r="C13172" s="3">
        <v>-1.17309394080589</v>
      </c>
      <c r="D13172" s="3">
        <v>0.40976403580146498</v>
      </c>
      <c r="E13172" s="3" t="str">
        <f t="shared" si="205"/>
        <v>None</v>
      </c>
    </row>
    <row r="13173" spans="1:5" ht="15">
      <c r="A13173" s="2" t="s">
        <v>13176</v>
      </c>
      <c r="B13173" s="3">
        <v>-0.98230687229554503</v>
      </c>
      <c r="C13173" s="3">
        <v>-1.15209099213198</v>
      </c>
      <c r="D13173" s="3">
        <v>0.56804123711340204</v>
      </c>
      <c r="E13173" s="3" t="str">
        <f t="shared" si="205"/>
        <v>None</v>
      </c>
    </row>
    <row r="13174" spans="1:5" ht="15">
      <c r="A13174" s="2" t="s">
        <v>13177</v>
      </c>
      <c r="B13174" s="3">
        <v>-0.98233829363416303</v>
      </c>
      <c r="C13174" s="3">
        <v>-0.80731188364652595</v>
      </c>
      <c r="D13174" s="3">
        <v>0.56816727117559196</v>
      </c>
      <c r="E13174" s="3" t="str">
        <f t="shared" si="205"/>
        <v>None</v>
      </c>
    </row>
    <row r="13175" spans="1:5" ht="15">
      <c r="A13175" s="2" t="s">
        <v>13178</v>
      </c>
      <c r="B13175" s="3">
        <v>-0.98236198770019201</v>
      </c>
      <c r="C13175" s="3">
        <v>-0.31642789289608703</v>
      </c>
      <c r="D13175" s="3">
        <v>0.373651771956857</v>
      </c>
      <c r="E13175" s="3" t="str">
        <f t="shared" si="205"/>
        <v>None</v>
      </c>
    </row>
    <row r="13176" spans="1:5" ht="15">
      <c r="A13176" s="2" t="s">
        <v>13179</v>
      </c>
      <c r="B13176" s="3">
        <v>-0.98236291025082001</v>
      </c>
      <c r="C13176" s="3">
        <v>-0.85493562131247403</v>
      </c>
      <c r="D13176" s="3">
        <v>0.45890410958904099</v>
      </c>
      <c r="E13176" s="3" t="str">
        <f t="shared" si="205"/>
        <v>None</v>
      </c>
    </row>
    <row r="13177" spans="1:5" ht="15">
      <c r="A13177" s="2" t="s">
        <v>13180</v>
      </c>
      <c r="B13177" s="3">
        <v>-0.98271744803155603</v>
      </c>
      <c r="C13177" s="3">
        <v>-0.64477785039908897</v>
      </c>
      <c r="D13177" s="3">
        <v>0.53694771367933603</v>
      </c>
      <c r="E13177" s="3" t="str">
        <f t="shared" si="205"/>
        <v>None</v>
      </c>
    </row>
    <row r="13178" spans="1:5" ht="15">
      <c r="A13178" s="2" t="s">
        <v>13181</v>
      </c>
      <c r="B13178" s="3">
        <v>-0.98284631656757504</v>
      </c>
      <c r="C13178" s="3">
        <v>-1.55382838476538</v>
      </c>
      <c r="D13178" s="3">
        <v>0.47724137931034499</v>
      </c>
      <c r="E13178" s="3" t="str">
        <f t="shared" si="205"/>
        <v>None</v>
      </c>
    </row>
    <row r="13179" spans="1:5" ht="15">
      <c r="A13179" s="2" t="s">
        <v>13182</v>
      </c>
      <c r="B13179" s="3">
        <v>-0.98303066770844305</v>
      </c>
      <c r="C13179" s="3">
        <v>-0.95366464638037796</v>
      </c>
      <c r="D13179" s="3">
        <v>0.56129032258064504</v>
      </c>
      <c r="E13179" s="3" t="str">
        <f t="shared" si="205"/>
        <v>None</v>
      </c>
    </row>
    <row r="13180" spans="1:5" ht="15">
      <c r="A13180" s="2" t="s">
        <v>13183</v>
      </c>
      <c r="B13180" s="3">
        <v>-0.98430095972667997</v>
      </c>
      <c r="C13180" s="3">
        <v>-1.6346563667185501</v>
      </c>
      <c r="D13180" s="3">
        <v>0.53919397697077098</v>
      </c>
      <c r="E13180" s="3" t="str">
        <f t="shared" si="205"/>
        <v>None</v>
      </c>
    </row>
    <row r="13181" spans="1:5" ht="15">
      <c r="A13181" s="2" t="s">
        <v>13184</v>
      </c>
      <c r="B13181" s="3">
        <v>-0.98451459979059597</v>
      </c>
      <c r="C13181" s="3">
        <v>-0.21961954890913499</v>
      </c>
      <c r="D13181" s="3">
        <v>0.404266666666667</v>
      </c>
      <c r="E13181" s="3" t="str">
        <f t="shared" si="205"/>
        <v>None</v>
      </c>
    </row>
    <row r="13182" spans="1:5" ht="15">
      <c r="A13182" s="2" t="s">
        <v>13185</v>
      </c>
      <c r="B13182" s="3">
        <v>-0.98531870623102402</v>
      </c>
      <c r="C13182" s="3">
        <v>-1.9744336555524</v>
      </c>
      <c r="D13182" s="3">
        <v>0.44634970122109602</v>
      </c>
      <c r="E13182" s="3" t="str">
        <f t="shared" si="205"/>
        <v>None</v>
      </c>
    </row>
    <row r="13183" spans="1:5" ht="15">
      <c r="A13183" s="2" t="s">
        <v>13186</v>
      </c>
      <c r="B13183" s="3">
        <v>-0.98796195868344905</v>
      </c>
      <c r="C13183" s="3">
        <v>-1.68137362871986</v>
      </c>
      <c r="D13183" s="3">
        <v>0.52072328321820405</v>
      </c>
      <c r="E13183" s="3" t="str">
        <f t="shared" si="205"/>
        <v>None</v>
      </c>
    </row>
    <row r="13184" spans="1:5" ht="15">
      <c r="A13184" s="2" t="s">
        <v>13187</v>
      </c>
      <c r="B13184" s="3">
        <v>-0.98825513938083498</v>
      </c>
      <c r="C13184" s="3">
        <v>-1.3943977160293399</v>
      </c>
      <c r="D13184" s="3">
        <v>0.43313876359777098</v>
      </c>
      <c r="E13184" s="3" t="str">
        <f t="shared" si="205"/>
        <v>None</v>
      </c>
    </row>
    <row r="13185" spans="1:5" ht="15">
      <c r="A13185" s="2" t="s">
        <v>13188</v>
      </c>
      <c r="B13185" s="3">
        <v>-0.98831219398132097</v>
      </c>
      <c r="C13185" s="3">
        <v>-0.758285193244429</v>
      </c>
      <c r="D13185" s="3">
        <v>0.46100386100386098</v>
      </c>
      <c r="E13185" s="3" t="str">
        <f t="shared" si="205"/>
        <v>None</v>
      </c>
    </row>
    <row r="13186" spans="1:5" ht="15">
      <c r="A13186" s="2" t="s">
        <v>13189</v>
      </c>
      <c r="B13186" s="3">
        <v>-0.98845667710027296</v>
      </c>
      <c r="C13186" s="3">
        <v>-1.1081543341019999</v>
      </c>
      <c r="D13186" s="3">
        <v>0.52838778789501895</v>
      </c>
      <c r="E13186" s="3" t="str">
        <f t="shared" ref="E13186:E13249" si="206">IF(AND(B13186&gt;2.5,C13186&gt;2.5),"Enriched",IF(AND(B13186&lt;-2.5,C13186&lt;-2.5),"Depleted","None"))</f>
        <v>None</v>
      </c>
    </row>
    <row r="13187" spans="1:5" ht="15">
      <c r="A13187" s="2" t="s">
        <v>13190</v>
      </c>
      <c r="B13187" s="3">
        <v>-0.98850677312680801</v>
      </c>
      <c r="C13187" s="3">
        <v>-1.0010860286701</v>
      </c>
      <c r="D13187" s="3">
        <v>0.38017144986954898</v>
      </c>
      <c r="E13187" s="3" t="str">
        <f t="shared" si="206"/>
        <v>None</v>
      </c>
    </row>
    <row r="13188" spans="1:5" ht="15">
      <c r="A13188" s="2" t="s">
        <v>13191</v>
      </c>
      <c r="B13188" s="3">
        <v>-0.988668069643447</v>
      </c>
      <c r="C13188" s="3">
        <v>0.181101335513352</v>
      </c>
      <c r="D13188" s="3">
        <v>0.39442980805419597</v>
      </c>
      <c r="E13188" s="3" t="str">
        <f t="shared" si="206"/>
        <v>None</v>
      </c>
    </row>
    <row r="13189" spans="1:5" ht="15">
      <c r="A13189" s="2" t="s">
        <v>13192</v>
      </c>
      <c r="B13189" s="3">
        <v>-0.98920197915265295</v>
      </c>
      <c r="C13189" s="3">
        <v>-0.79278003124220398</v>
      </c>
      <c r="D13189" s="3">
        <v>0.51870553132889596</v>
      </c>
      <c r="E13189" s="3" t="str">
        <f t="shared" si="206"/>
        <v>None</v>
      </c>
    </row>
    <row r="13190" spans="1:5" ht="15">
      <c r="A13190" s="2" t="s">
        <v>13193</v>
      </c>
      <c r="B13190" s="3">
        <v>-0.99003464348914805</v>
      </c>
      <c r="C13190" s="3">
        <v>-0.87132958909306701</v>
      </c>
      <c r="D13190" s="3">
        <v>0.51806900313650595</v>
      </c>
      <c r="E13190" s="3" t="str">
        <f t="shared" si="206"/>
        <v>None</v>
      </c>
    </row>
    <row r="13191" spans="1:5" ht="15">
      <c r="A13191" s="2" t="s">
        <v>13194</v>
      </c>
      <c r="B13191" s="3">
        <v>-0.99007159012141299</v>
      </c>
      <c r="C13191" s="3">
        <v>-1.21425220276702</v>
      </c>
      <c r="D13191" s="3">
        <v>0.50646672914714197</v>
      </c>
      <c r="E13191" s="3" t="str">
        <f t="shared" si="206"/>
        <v>None</v>
      </c>
    </row>
    <row r="13192" spans="1:5" ht="15">
      <c r="A13192" s="2" t="s">
        <v>13195</v>
      </c>
      <c r="B13192" s="3">
        <v>-0.99036132156437295</v>
      </c>
      <c r="C13192" s="3">
        <v>-0.914834230998539</v>
      </c>
      <c r="D13192" s="3">
        <v>0.477450980392157</v>
      </c>
      <c r="E13192" s="3" t="str">
        <f t="shared" si="206"/>
        <v>None</v>
      </c>
    </row>
    <row r="13193" spans="1:5" ht="15">
      <c r="A13193" s="2" t="s">
        <v>13196</v>
      </c>
      <c r="B13193" s="3">
        <v>-0.99137075330938795</v>
      </c>
      <c r="C13193" s="3">
        <v>-1.4167670781033299</v>
      </c>
      <c r="D13193" s="3">
        <v>0.54448643077980097</v>
      </c>
      <c r="E13193" s="3" t="str">
        <f t="shared" si="206"/>
        <v>None</v>
      </c>
    </row>
    <row r="13194" spans="1:5" ht="15">
      <c r="A13194" s="2" t="s">
        <v>13197</v>
      </c>
      <c r="B13194" s="3">
        <v>-0.99186275475281505</v>
      </c>
      <c r="C13194" s="3">
        <v>-0.65743447003938205</v>
      </c>
      <c r="D13194" s="3">
        <v>0.611630009038867</v>
      </c>
      <c r="E13194" s="3" t="str">
        <f t="shared" si="206"/>
        <v>None</v>
      </c>
    </row>
    <row r="13195" spans="1:5" ht="15">
      <c r="A13195" s="2" t="s">
        <v>13198</v>
      </c>
      <c r="B13195" s="3">
        <v>-0.99204141866153195</v>
      </c>
      <c r="C13195" s="3">
        <v>-0.76329869162294794</v>
      </c>
      <c r="D13195" s="3">
        <v>0.46493756003842501</v>
      </c>
      <c r="E13195" s="3" t="str">
        <f t="shared" si="206"/>
        <v>None</v>
      </c>
    </row>
    <row r="13196" spans="1:5" ht="15">
      <c r="A13196" s="2" t="s">
        <v>13199</v>
      </c>
      <c r="B13196" s="3">
        <v>-0.99254295491595801</v>
      </c>
      <c r="C13196" s="3">
        <v>-0.57985132553894103</v>
      </c>
      <c r="D13196" s="3">
        <v>0.416046966731898</v>
      </c>
      <c r="E13196" s="3" t="str">
        <f t="shared" si="206"/>
        <v>None</v>
      </c>
    </row>
    <row r="13197" spans="1:5" ht="15">
      <c r="A13197" s="2" t="s">
        <v>13200</v>
      </c>
      <c r="B13197" s="3">
        <v>-0.99283029250880395</v>
      </c>
      <c r="C13197" s="3">
        <v>-1.9022730993907</v>
      </c>
      <c r="D13197" s="3">
        <v>0.62788018433179704</v>
      </c>
      <c r="E13197" s="3" t="str">
        <f t="shared" si="206"/>
        <v>None</v>
      </c>
    </row>
    <row r="13198" spans="1:5" ht="15">
      <c r="A13198" s="2" t="s">
        <v>13201</v>
      </c>
      <c r="B13198" s="3">
        <v>-0.99394831935619599</v>
      </c>
      <c r="C13198" s="3">
        <v>-1.26323604724634</v>
      </c>
      <c r="D13198" s="3">
        <v>0.66501650165016502</v>
      </c>
      <c r="E13198" s="3" t="str">
        <f t="shared" si="206"/>
        <v>None</v>
      </c>
    </row>
    <row r="13199" spans="1:5" ht="15">
      <c r="A13199" s="2" t="s">
        <v>13202</v>
      </c>
      <c r="B13199" s="3">
        <v>-0.99436208120875103</v>
      </c>
      <c r="C13199" s="3">
        <v>1.7599918632067</v>
      </c>
      <c r="D13199" s="3">
        <v>0.60163204747774501</v>
      </c>
      <c r="E13199" s="3" t="str">
        <f t="shared" si="206"/>
        <v>None</v>
      </c>
    </row>
    <row r="13200" spans="1:5" ht="15">
      <c r="A13200" s="2" t="s">
        <v>13203</v>
      </c>
      <c r="B13200" s="3">
        <v>-0.99446137740082696</v>
      </c>
      <c r="C13200" s="3">
        <v>-1.06783543127637</v>
      </c>
      <c r="D13200" s="3">
        <v>0.59387214727020599</v>
      </c>
      <c r="E13200" s="3" t="str">
        <f t="shared" si="206"/>
        <v>None</v>
      </c>
    </row>
    <row r="13201" spans="1:5" ht="15">
      <c r="A13201" s="2" t="s">
        <v>13204</v>
      </c>
      <c r="B13201" s="3">
        <v>-0.99461434735338405</v>
      </c>
      <c r="C13201" s="3">
        <v>-1.00533509439601</v>
      </c>
      <c r="D13201" s="3">
        <v>0.44954881050041001</v>
      </c>
      <c r="E13201" s="3" t="str">
        <f t="shared" si="206"/>
        <v>None</v>
      </c>
    </row>
    <row r="13202" spans="1:5" ht="15">
      <c r="A13202" s="2" t="s">
        <v>13205</v>
      </c>
      <c r="B13202" s="3">
        <v>-0.99475834008601505</v>
      </c>
      <c r="C13202" s="3">
        <v>-0.792492330088583</v>
      </c>
      <c r="D13202" s="3">
        <v>0.47792207792207803</v>
      </c>
      <c r="E13202" s="3" t="str">
        <f t="shared" si="206"/>
        <v>None</v>
      </c>
    </row>
    <row r="13203" spans="1:5" ht="15">
      <c r="A13203" s="2" t="s">
        <v>13206</v>
      </c>
      <c r="B13203" s="3">
        <v>-0.99482838335524004</v>
      </c>
      <c r="C13203" s="3">
        <v>-0.50872407656138297</v>
      </c>
      <c r="D13203" s="3">
        <v>0.47047353760445698</v>
      </c>
      <c r="E13203" s="3" t="str">
        <f t="shared" si="206"/>
        <v>None</v>
      </c>
    </row>
    <row r="13204" spans="1:5" ht="15">
      <c r="A13204" s="2" t="s">
        <v>13207</v>
      </c>
      <c r="B13204" s="3">
        <v>-0.99521990067171096</v>
      </c>
      <c r="C13204" s="3">
        <v>-0.92228428550684305</v>
      </c>
      <c r="D13204" s="3">
        <v>0.37724295072628899</v>
      </c>
      <c r="E13204" s="3" t="str">
        <f t="shared" si="206"/>
        <v>None</v>
      </c>
    </row>
    <row r="13205" spans="1:5" ht="15">
      <c r="A13205" s="2" t="s">
        <v>13208</v>
      </c>
      <c r="B13205" s="3">
        <v>-0.99523277398851795</v>
      </c>
      <c r="C13205" s="3">
        <v>-0.37502712330579502</v>
      </c>
      <c r="D13205" s="3">
        <v>0.41739935215178198</v>
      </c>
      <c r="E13205" s="3" t="str">
        <f t="shared" si="206"/>
        <v>None</v>
      </c>
    </row>
    <row r="13206" spans="1:5" ht="15">
      <c r="A13206" s="2" t="s">
        <v>13209</v>
      </c>
      <c r="B13206" s="3">
        <v>-0.99529553333905496</v>
      </c>
      <c r="C13206" s="3">
        <v>-1.22025560455017</v>
      </c>
      <c r="D13206" s="3">
        <v>0.57337367624810898</v>
      </c>
      <c r="E13206" s="3" t="str">
        <f t="shared" si="206"/>
        <v>None</v>
      </c>
    </row>
    <row r="13207" spans="1:5" ht="15">
      <c r="A13207" s="2" t="s">
        <v>13210</v>
      </c>
      <c r="B13207" s="3">
        <v>-0.99530125122823598</v>
      </c>
      <c r="C13207" s="3">
        <v>-2.2779665627361898</v>
      </c>
      <c r="D13207" s="3">
        <v>0.60403022670025197</v>
      </c>
      <c r="E13207" s="3" t="str">
        <f t="shared" si="206"/>
        <v>None</v>
      </c>
    </row>
    <row r="13208" spans="1:5" ht="15">
      <c r="A13208" s="2" t="s">
        <v>13211</v>
      </c>
      <c r="B13208" s="3">
        <v>-0.99544107001279303</v>
      </c>
      <c r="C13208" s="3">
        <v>-0.64392746480583396</v>
      </c>
      <c r="D13208" s="3">
        <v>0.393805309734513</v>
      </c>
      <c r="E13208" s="3" t="str">
        <f t="shared" si="206"/>
        <v>None</v>
      </c>
    </row>
    <row r="13209" spans="1:5" ht="15">
      <c r="A13209" s="2" t="s">
        <v>13212</v>
      </c>
      <c r="B13209" s="3">
        <v>-0.99567082463603396</v>
      </c>
      <c r="C13209" s="3">
        <v>-0.61183849694421499</v>
      </c>
      <c r="D13209" s="3">
        <v>0.60030165912518896</v>
      </c>
      <c r="E13209" s="3" t="str">
        <f t="shared" si="206"/>
        <v>None</v>
      </c>
    </row>
    <row r="13210" spans="1:5" ht="15">
      <c r="A13210" s="2" t="s">
        <v>13213</v>
      </c>
      <c r="B13210" s="3">
        <v>-0.99585922910374902</v>
      </c>
      <c r="C13210" s="3">
        <v>-0.44940723632760399</v>
      </c>
      <c r="D13210" s="3">
        <v>0.391983695652174</v>
      </c>
      <c r="E13210" s="3" t="str">
        <f t="shared" si="206"/>
        <v>None</v>
      </c>
    </row>
    <row r="13211" spans="1:5" ht="15">
      <c r="A13211" s="2" t="s">
        <v>13214</v>
      </c>
      <c r="B13211" s="3">
        <v>-0.99595226022348804</v>
      </c>
      <c r="C13211" s="3">
        <v>-1.24568883796132</v>
      </c>
      <c r="D13211" s="3">
        <v>0.441057821604662</v>
      </c>
      <c r="E13211" s="3" t="str">
        <f t="shared" si="206"/>
        <v>None</v>
      </c>
    </row>
    <row r="13212" spans="1:5" ht="15">
      <c r="A13212" s="2" t="s">
        <v>13215</v>
      </c>
      <c r="B13212" s="3">
        <v>-0.99620361704562599</v>
      </c>
      <c r="C13212" s="3">
        <v>-1.14740196266259</v>
      </c>
      <c r="D13212" s="3">
        <v>0.46709376820034898</v>
      </c>
      <c r="E13212" s="3" t="str">
        <f t="shared" si="206"/>
        <v>None</v>
      </c>
    </row>
    <row r="13213" spans="1:5" ht="15">
      <c r="A13213" s="2" t="s">
        <v>13216</v>
      </c>
      <c r="B13213" s="3">
        <v>-0.99622900077863497</v>
      </c>
      <c r="C13213" s="3">
        <v>-1.58331249221185</v>
      </c>
      <c r="D13213" s="3">
        <v>0.41346492774057098</v>
      </c>
      <c r="E13213" s="3" t="str">
        <f t="shared" si="206"/>
        <v>None</v>
      </c>
    </row>
    <row r="13214" spans="1:5" ht="15">
      <c r="A13214" s="2" t="s">
        <v>13217</v>
      </c>
      <c r="B13214" s="3">
        <v>-0.99625329234110005</v>
      </c>
      <c r="C13214" s="3">
        <v>-0.94524068343212397</v>
      </c>
      <c r="D13214" s="3">
        <v>0.50137236962488596</v>
      </c>
      <c r="E13214" s="3" t="str">
        <f t="shared" si="206"/>
        <v>None</v>
      </c>
    </row>
    <row r="13215" spans="1:5" ht="15">
      <c r="A13215" s="2" t="s">
        <v>13218</v>
      </c>
      <c r="B13215" s="3">
        <v>-0.99626517157515804</v>
      </c>
      <c r="C13215" s="3">
        <v>-1.0317091114269501</v>
      </c>
      <c r="D13215" s="3">
        <v>0.434017595307918</v>
      </c>
      <c r="E13215" s="3" t="str">
        <f t="shared" si="206"/>
        <v>None</v>
      </c>
    </row>
    <row r="13216" spans="1:5" ht="15">
      <c r="A13216" s="2" t="s">
        <v>13219</v>
      </c>
      <c r="B13216" s="3">
        <v>-0.99721005821268904</v>
      </c>
      <c r="C13216" s="3">
        <v>-0.373795897488228</v>
      </c>
      <c r="D13216" s="3">
        <v>0.42386622751456798</v>
      </c>
      <c r="E13216" s="3" t="str">
        <f t="shared" si="206"/>
        <v>None</v>
      </c>
    </row>
    <row r="13217" spans="1:5" ht="15">
      <c r="A13217" s="2" t="s">
        <v>13220</v>
      </c>
      <c r="B13217" s="3">
        <v>-0.99754425432632199</v>
      </c>
      <c r="C13217" s="3">
        <v>-1.1323428030076399</v>
      </c>
      <c r="D13217" s="3">
        <v>0.4072708113804</v>
      </c>
      <c r="E13217" s="3" t="str">
        <f t="shared" si="206"/>
        <v>None</v>
      </c>
    </row>
    <row r="13218" spans="1:5" ht="15">
      <c r="A13218" s="2" t="s">
        <v>13221</v>
      </c>
      <c r="B13218" s="3">
        <v>-0.99779954081273803</v>
      </c>
      <c r="C13218" s="3">
        <v>-0.96124801806676796</v>
      </c>
      <c r="D13218" s="3">
        <v>0.61440869959220701</v>
      </c>
      <c r="E13218" s="3" t="str">
        <f t="shared" si="206"/>
        <v>None</v>
      </c>
    </row>
    <row r="13219" spans="1:5" ht="15">
      <c r="A13219" s="2" t="s">
        <v>13222</v>
      </c>
      <c r="B13219" s="3">
        <v>-0.99788916163816399</v>
      </c>
      <c r="C13219" s="3">
        <v>-1.8129025730200601</v>
      </c>
      <c r="D13219" s="3">
        <v>0.46893203883495099</v>
      </c>
      <c r="E13219" s="3" t="str">
        <f t="shared" si="206"/>
        <v>None</v>
      </c>
    </row>
    <row r="13220" spans="1:5" ht="15">
      <c r="A13220" s="2" t="s">
        <v>13223</v>
      </c>
      <c r="B13220" s="3">
        <v>-0.99813540414372504</v>
      </c>
      <c r="C13220" s="3">
        <v>-0.52000894424168698</v>
      </c>
      <c r="D13220" s="3">
        <v>0.44456462952947501</v>
      </c>
      <c r="E13220" s="3" t="str">
        <f t="shared" si="206"/>
        <v>None</v>
      </c>
    </row>
    <row r="13221" spans="1:5" ht="15">
      <c r="A13221" s="2" t="s">
        <v>13224</v>
      </c>
      <c r="B13221" s="3">
        <v>-0.99886093247102103</v>
      </c>
      <c r="C13221" s="3">
        <v>-1.9605265811911901</v>
      </c>
      <c r="D13221" s="3">
        <v>0.55322033898305101</v>
      </c>
      <c r="E13221" s="3" t="str">
        <f t="shared" si="206"/>
        <v>None</v>
      </c>
    </row>
    <row r="13222" spans="1:5" ht="15">
      <c r="A13222" s="2" t="s">
        <v>13225</v>
      </c>
      <c r="B13222" s="3">
        <v>-0.99919074214722503</v>
      </c>
      <c r="C13222" s="3">
        <v>-0.99013104343630598</v>
      </c>
      <c r="D13222" s="3">
        <v>0.45180208999786697</v>
      </c>
      <c r="E13222" s="3" t="str">
        <f t="shared" si="206"/>
        <v>None</v>
      </c>
    </row>
    <row r="13223" spans="1:5" ht="15">
      <c r="A13223" s="2" t="s">
        <v>13226</v>
      </c>
      <c r="B13223" s="3">
        <v>-0.99919537379983603</v>
      </c>
      <c r="C13223" s="3">
        <v>-1.1492310148284599</v>
      </c>
      <c r="D13223" s="3">
        <v>0.52438577191052405</v>
      </c>
      <c r="E13223" s="3" t="str">
        <f t="shared" si="206"/>
        <v>None</v>
      </c>
    </row>
    <row r="13224" spans="1:5" ht="15">
      <c r="A13224" s="2" t="s">
        <v>13227</v>
      </c>
      <c r="B13224" s="3">
        <v>-0.99927402315118996</v>
      </c>
      <c r="C13224" s="3">
        <v>-0.75086408999292598</v>
      </c>
      <c r="D13224" s="3">
        <v>0.62920673076923095</v>
      </c>
      <c r="E13224" s="3" t="str">
        <f t="shared" si="206"/>
        <v>None</v>
      </c>
    </row>
    <row r="13225" spans="1:5" ht="15">
      <c r="A13225" s="2" t="s">
        <v>13228</v>
      </c>
      <c r="B13225" s="3">
        <v>-0.99993363225269705</v>
      </c>
      <c r="C13225" s="3">
        <v>-0.44370751607985998</v>
      </c>
      <c r="D13225" s="3">
        <v>0.60682609183788006</v>
      </c>
      <c r="E13225" s="3" t="str">
        <f t="shared" si="206"/>
        <v>None</v>
      </c>
    </row>
    <row r="13226" spans="1:5" ht="15">
      <c r="A13226" s="2" t="s">
        <v>13229</v>
      </c>
      <c r="B13226" s="3">
        <v>-1.00079892733944</v>
      </c>
      <c r="C13226" s="3">
        <v>-0.16499532745742301</v>
      </c>
      <c r="D13226" s="3">
        <v>0.40027275826798497</v>
      </c>
      <c r="E13226" s="3" t="str">
        <f t="shared" si="206"/>
        <v>None</v>
      </c>
    </row>
    <row r="13227" spans="1:5" ht="15">
      <c r="A13227" s="2" t="s">
        <v>13230</v>
      </c>
      <c r="B13227" s="3">
        <v>-1.00149994268667</v>
      </c>
      <c r="C13227" s="3">
        <v>-0.79981911319536203</v>
      </c>
      <c r="D13227" s="3">
        <v>0.47533861487349899</v>
      </c>
      <c r="E13227" s="3" t="str">
        <f t="shared" si="206"/>
        <v>None</v>
      </c>
    </row>
    <row r="13228" spans="1:5" ht="15">
      <c r="A13228" s="2" t="s">
        <v>13231</v>
      </c>
      <c r="B13228" s="3">
        <v>-1.0016658191488299</v>
      </c>
      <c r="C13228" s="3">
        <v>-1.2736424154899699</v>
      </c>
      <c r="D13228" s="3">
        <v>0.40025645722659797</v>
      </c>
      <c r="E13228" s="3" t="str">
        <f t="shared" si="206"/>
        <v>None</v>
      </c>
    </row>
    <row r="13229" spans="1:5" ht="15">
      <c r="A13229" s="2" t="s">
        <v>13232</v>
      </c>
      <c r="B13229" s="3">
        <v>-1.0022028292552101</v>
      </c>
      <c r="C13229" s="3">
        <v>-1.0132346569791899</v>
      </c>
      <c r="D13229" s="3">
        <v>0.40586907449209902</v>
      </c>
      <c r="E13229" s="3" t="str">
        <f t="shared" si="206"/>
        <v>None</v>
      </c>
    </row>
    <row r="13230" spans="1:5" ht="15">
      <c r="A13230" s="2" t="s">
        <v>13233</v>
      </c>
      <c r="B13230" s="3">
        <v>-1.0023024329571399</v>
      </c>
      <c r="C13230" s="3">
        <v>-0.92621104590300196</v>
      </c>
      <c r="D13230" s="3">
        <v>0.64841597796143202</v>
      </c>
      <c r="E13230" s="3" t="str">
        <f t="shared" si="206"/>
        <v>None</v>
      </c>
    </row>
    <row r="13231" spans="1:5" ht="15">
      <c r="A13231" s="2" t="s">
        <v>13234</v>
      </c>
      <c r="B13231" s="3">
        <v>-1.0025605724603801</v>
      </c>
      <c r="C13231" s="3">
        <v>-0.13745981028754101</v>
      </c>
      <c r="D13231" s="3">
        <v>0.422709677419355</v>
      </c>
      <c r="E13231" s="3" t="str">
        <f t="shared" si="206"/>
        <v>None</v>
      </c>
    </row>
    <row r="13232" spans="1:5" ht="15">
      <c r="A13232" s="2" t="s">
        <v>13235</v>
      </c>
      <c r="B13232" s="3">
        <v>-1.0027195328454801</v>
      </c>
      <c r="C13232" s="3">
        <v>-0.36747321813556799</v>
      </c>
      <c r="D13232" s="3">
        <v>0.37208713272543098</v>
      </c>
      <c r="E13232" s="3" t="str">
        <f t="shared" si="206"/>
        <v>None</v>
      </c>
    </row>
    <row r="13233" spans="1:5" ht="15">
      <c r="A13233" s="2" t="s">
        <v>13236</v>
      </c>
      <c r="B13233" s="3">
        <v>-1.0038781721685599</v>
      </c>
      <c r="C13233" s="3">
        <v>-0.61446720548682399</v>
      </c>
      <c r="D13233" s="3">
        <v>0.38614591009580002</v>
      </c>
      <c r="E13233" s="3" t="str">
        <f t="shared" si="206"/>
        <v>None</v>
      </c>
    </row>
    <row r="13234" spans="1:5" ht="15">
      <c r="A13234" s="2" t="s">
        <v>13237</v>
      </c>
      <c r="B13234" s="3">
        <v>-1.00414291820325</v>
      </c>
      <c r="C13234" s="3">
        <v>-0.45688236343344701</v>
      </c>
      <c r="D13234" s="3">
        <v>0.59019392608854704</v>
      </c>
      <c r="E13234" s="3" t="str">
        <f t="shared" si="206"/>
        <v>None</v>
      </c>
    </row>
    <row r="13235" spans="1:5" ht="15">
      <c r="A13235" s="2" t="s">
        <v>13238</v>
      </c>
      <c r="B13235" s="3">
        <v>-1.00442335363612</v>
      </c>
      <c r="C13235" s="3">
        <v>-0.81909595394002999</v>
      </c>
      <c r="D13235" s="3">
        <v>0.44535918204753699</v>
      </c>
      <c r="E13235" s="3" t="str">
        <f t="shared" si="206"/>
        <v>None</v>
      </c>
    </row>
    <row r="13236" spans="1:5" ht="15">
      <c r="A13236" s="2" t="s">
        <v>13239</v>
      </c>
      <c r="B13236" s="3">
        <v>-1.0047438121929499</v>
      </c>
      <c r="C13236" s="3">
        <v>-1.4665608488037301</v>
      </c>
      <c r="D13236" s="3">
        <v>0.57358219669777499</v>
      </c>
      <c r="E13236" s="3" t="str">
        <f t="shared" si="206"/>
        <v>None</v>
      </c>
    </row>
    <row r="13237" spans="1:5" ht="15">
      <c r="A13237" s="2" t="s">
        <v>13240</v>
      </c>
      <c r="B13237" s="3">
        <v>-1.00474706432619</v>
      </c>
      <c r="C13237" s="3">
        <v>-0.93772195295303795</v>
      </c>
      <c r="D13237" s="3">
        <v>0.42686890574214498</v>
      </c>
      <c r="E13237" s="3" t="str">
        <f t="shared" si="206"/>
        <v>None</v>
      </c>
    </row>
    <row r="13238" spans="1:5" ht="15">
      <c r="A13238" s="2" t="s">
        <v>13241</v>
      </c>
      <c r="B13238" s="3">
        <v>-1.00527182078771</v>
      </c>
      <c r="C13238" s="3">
        <v>-0.732499144675267</v>
      </c>
      <c r="D13238" s="3">
        <v>0.60107575078440201</v>
      </c>
      <c r="E13238" s="3" t="str">
        <f t="shared" si="206"/>
        <v>None</v>
      </c>
    </row>
    <row r="13239" spans="1:5" ht="15">
      <c r="A13239" s="2" t="s">
        <v>13242</v>
      </c>
      <c r="B13239" s="3">
        <v>-1.0052760905212901</v>
      </c>
      <c r="C13239" s="3">
        <v>-1.0002246299319899</v>
      </c>
      <c r="D13239" s="3">
        <v>0.514616125923546</v>
      </c>
      <c r="E13239" s="3" t="str">
        <f t="shared" si="206"/>
        <v>None</v>
      </c>
    </row>
    <row r="13240" spans="1:5" ht="15">
      <c r="A13240" s="2" t="s">
        <v>13243</v>
      </c>
      <c r="B13240" s="3">
        <v>-1.00539997863734</v>
      </c>
      <c r="C13240" s="3">
        <v>-2.2646246247963999</v>
      </c>
      <c r="D13240" s="3">
        <v>0.36586928662964502</v>
      </c>
      <c r="E13240" s="3" t="str">
        <f t="shared" si="206"/>
        <v>None</v>
      </c>
    </row>
    <row r="13241" spans="1:5" ht="15">
      <c r="A13241" s="2" t="s">
        <v>13244</v>
      </c>
      <c r="B13241" s="3">
        <v>-1.00553241507166</v>
      </c>
      <c r="C13241" s="3">
        <v>-0.70205283255673701</v>
      </c>
      <c r="D13241" s="3">
        <v>0.39624636531853002</v>
      </c>
      <c r="E13241" s="3" t="str">
        <f t="shared" si="206"/>
        <v>None</v>
      </c>
    </row>
    <row r="13242" spans="1:5" ht="15">
      <c r="A13242" s="2" t="s">
        <v>13245</v>
      </c>
      <c r="B13242" s="3">
        <v>-1.0055330325025</v>
      </c>
      <c r="C13242" s="3">
        <v>-0.87900588839927196</v>
      </c>
      <c r="D13242" s="3">
        <v>0.48370883882149002</v>
      </c>
      <c r="E13242" s="3" t="str">
        <f t="shared" si="206"/>
        <v>None</v>
      </c>
    </row>
    <row r="13243" spans="1:5" ht="15">
      <c r="A13243" s="2" t="s">
        <v>13246</v>
      </c>
      <c r="B13243" s="3">
        <v>-1.00558626665165</v>
      </c>
      <c r="C13243" s="3">
        <v>-1.55683044206121</v>
      </c>
      <c r="D13243" s="3">
        <v>0.58473064573671096</v>
      </c>
      <c r="E13243" s="3" t="str">
        <f t="shared" si="206"/>
        <v>None</v>
      </c>
    </row>
    <row r="13244" spans="1:5" ht="15">
      <c r="A13244" s="2" t="s">
        <v>13247</v>
      </c>
      <c r="B13244" s="3">
        <v>-1.0056777691404799</v>
      </c>
      <c r="C13244" s="3">
        <v>-1.8707982501257601</v>
      </c>
      <c r="D13244" s="3">
        <v>0.60163300386764096</v>
      </c>
      <c r="E13244" s="3" t="str">
        <f t="shared" si="206"/>
        <v>None</v>
      </c>
    </row>
    <row r="13245" spans="1:5" ht="15">
      <c r="A13245" s="2" t="s">
        <v>13248</v>
      </c>
      <c r="B13245" s="3">
        <v>-1.0059991281696901</v>
      </c>
      <c r="C13245" s="3">
        <v>-0.45015653194579802</v>
      </c>
      <c r="D13245" s="3">
        <v>0.380725758477097</v>
      </c>
      <c r="E13245" s="3" t="str">
        <f t="shared" si="206"/>
        <v>None</v>
      </c>
    </row>
    <row r="13246" spans="1:5" ht="15">
      <c r="A13246" s="2" t="s">
        <v>13249</v>
      </c>
      <c r="B13246" s="3">
        <v>-1.00604978156696</v>
      </c>
      <c r="C13246" s="3">
        <v>-1.1228512107286199</v>
      </c>
      <c r="D13246" s="3">
        <v>0.40274093722369603</v>
      </c>
      <c r="E13246" s="3" t="str">
        <f t="shared" si="206"/>
        <v>None</v>
      </c>
    </row>
    <row r="13247" spans="1:5" ht="15">
      <c r="A13247" s="2" t="s">
        <v>13250</v>
      </c>
      <c r="B13247" s="3">
        <v>-1.00670175635277</v>
      </c>
      <c r="C13247" s="3">
        <v>-0.904933627802743</v>
      </c>
      <c r="D13247" s="3">
        <v>0.59274611398963695</v>
      </c>
      <c r="E13247" s="3" t="str">
        <f t="shared" si="206"/>
        <v>None</v>
      </c>
    </row>
    <row r="13248" spans="1:5" ht="15">
      <c r="A13248" s="2" t="s">
        <v>13251</v>
      </c>
      <c r="B13248" s="3">
        <v>-1.0067596914749599</v>
      </c>
      <c r="C13248" s="3">
        <v>-0.66192789419207498</v>
      </c>
      <c r="D13248" s="3">
        <v>0.47336909068229999</v>
      </c>
      <c r="E13248" s="3" t="str">
        <f t="shared" si="206"/>
        <v>None</v>
      </c>
    </row>
    <row r="13249" spans="1:5" ht="15">
      <c r="A13249" s="2" t="s">
        <v>13252</v>
      </c>
      <c r="B13249" s="3">
        <v>-1.0068316035668401</v>
      </c>
      <c r="C13249" s="3">
        <v>-1.3624715906559</v>
      </c>
      <c r="D13249" s="3">
        <v>0.405985835046836</v>
      </c>
      <c r="E13249" s="3" t="str">
        <f t="shared" si="206"/>
        <v>None</v>
      </c>
    </row>
    <row r="13250" spans="1:5" ht="15">
      <c r="A13250" s="2" t="s">
        <v>13253</v>
      </c>
      <c r="B13250" s="3">
        <v>-1.00769421143194</v>
      </c>
      <c r="C13250" s="3">
        <v>-1.34808660000278</v>
      </c>
      <c r="D13250" s="3">
        <v>0.390198147496776</v>
      </c>
      <c r="E13250" s="3" t="str">
        <f t="shared" ref="E13250:E13313" si="207">IF(AND(B13250&gt;2.5,C13250&gt;2.5),"Enriched",IF(AND(B13250&lt;-2.5,C13250&lt;-2.5),"Depleted","None"))</f>
        <v>None</v>
      </c>
    </row>
    <row r="13251" spans="1:5" ht="15">
      <c r="A13251" s="2" t="s">
        <v>13254</v>
      </c>
      <c r="B13251" s="3">
        <v>-1.0077574129017299</v>
      </c>
      <c r="C13251" s="3">
        <v>-0.70397924880138296</v>
      </c>
      <c r="D13251" s="3">
        <v>0.53941267387944403</v>
      </c>
      <c r="E13251" s="3" t="str">
        <f t="shared" si="207"/>
        <v>None</v>
      </c>
    </row>
    <row r="13252" spans="1:5" ht="15">
      <c r="A13252" s="2" t="s">
        <v>13255</v>
      </c>
      <c r="B13252" s="3">
        <v>-1.0080087405589</v>
      </c>
      <c r="C13252" s="3">
        <v>-0.84652516264259103</v>
      </c>
      <c r="D13252" s="3">
        <v>0.47813226283541099</v>
      </c>
      <c r="E13252" s="3" t="str">
        <f t="shared" si="207"/>
        <v>None</v>
      </c>
    </row>
    <row r="13253" spans="1:5" ht="15">
      <c r="A13253" s="2" t="s">
        <v>13256</v>
      </c>
      <c r="B13253" s="3">
        <v>-1.00826295238137</v>
      </c>
      <c r="C13253" s="3">
        <v>-1.4584991830110601</v>
      </c>
      <c r="D13253" s="3">
        <v>0.57307307307307298</v>
      </c>
      <c r="E13253" s="3" t="str">
        <f t="shared" si="207"/>
        <v>None</v>
      </c>
    </row>
    <row r="13254" spans="1:5" ht="15">
      <c r="A13254" s="2" t="s">
        <v>13257</v>
      </c>
      <c r="B13254" s="3">
        <v>-1.0084779269949</v>
      </c>
      <c r="C13254" s="3">
        <v>-0.97610959211256898</v>
      </c>
      <c r="D13254" s="3">
        <v>0.45835462442514102</v>
      </c>
      <c r="E13254" s="3" t="str">
        <f t="shared" si="207"/>
        <v>None</v>
      </c>
    </row>
    <row r="13255" spans="1:5" ht="15">
      <c r="A13255" s="2" t="s">
        <v>13258</v>
      </c>
      <c r="B13255" s="3">
        <v>-1.00857673240734</v>
      </c>
      <c r="C13255" s="3">
        <v>-1.1101004044106699</v>
      </c>
      <c r="D13255" s="3">
        <v>0.60299401197604796</v>
      </c>
      <c r="E13255" s="3" t="str">
        <f t="shared" si="207"/>
        <v>None</v>
      </c>
    </row>
    <row r="13256" spans="1:5" ht="15">
      <c r="A13256" s="2" t="s">
        <v>13259</v>
      </c>
      <c r="B13256" s="3">
        <v>-1.00887711481689</v>
      </c>
      <c r="C13256" s="3">
        <v>-0.77325914377545601</v>
      </c>
      <c r="D13256" s="3">
        <v>0.39573912169631198</v>
      </c>
      <c r="E13256" s="3" t="str">
        <f t="shared" si="207"/>
        <v>None</v>
      </c>
    </row>
    <row r="13257" spans="1:5" ht="15">
      <c r="A13257" s="2" t="s">
        <v>13260</v>
      </c>
      <c r="B13257" s="3">
        <v>-1.00955993983799</v>
      </c>
      <c r="C13257" s="3">
        <v>-0.329583202061137</v>
      </c>
      <c r="D13257" s="3">
        <v>0.54244245711772499</v>
      </c>
      <c r="E13257" s="3" t="str">
        <f t="shared" si="207"/>
        <v>None</v>
      </c>
    </row>
    <row r="13258" spans="1:5" ht="15">
      <c r="A13258" s="2" t="s">
        <v>13261</v>
      </c>
      <c r="B13258" s="3">
        <v>-1.00999919518004</v>
      </c>
      <c r="C13258" s="3">
        <v>-1.1549251629322801</v>
      </c>
      <c r="D13258" s="3">
        <v>0.367027677496992</v>
      </c>
      <c r="E13258" s="3" t="str">
        <f t="shared" si="207"/>
        <v>None</v>
      </c>
    </row>
    <row r="13259" spans="1:5" ht="15">
      <c r="A13259" s="2" t="s">
        <v>13262</v>
      </c>
      <c r="B13259" s="3">
        <v>-1.0101812076149299</v>
      </c>
      <c r="C13259" s="3">
        <v>-1.4046649269206299</v>
      </c>
      <c r="D13259" s="3">
        <v>0.40924990283715501</v>
      </c>
      <c r="E13259" s="3" t="str">
        <f t="shared" si="207"/>
        <v>None</v>
      </c>
    </row>
    <row r="13260" spans="1:5" ht="15">
      <c r="A13260" s="2" t="s">
        <v>13263</v>
      </c>
      <c r="B13260" s="3">
        <v>-1.0104873161469901</v>
      </c>
      <c r="C13260" s="3">
        <v>-0.49254922544139701</v>
      </c>
      <c r="D13260" s="3">
        <v>0.50021537798837001</v>
      </c>
      <c r="E13260" s="3" t="str">
        <f t="shared" si="207"/>
        <v>None</v>
      </c>
    </row>
    <row r="13261" spans="1:5" ht="15">
      <c r="A13261" s="2" t="s">
        <v>13264</v>
      </c>
      <c r="B13261" s="3">
        <v>-1.01053943143617</v>
      </c>
      <c r="C13261" s="3">
        <v>-0.80888896094149298</v>
      </c>
      <c r="D13261" s="3">
        <v>0.38545207341944299</v>
      </c>
      <c r="E13261" s="3" t="str">
        <f t="shared" si="207"/>
        <v>None</v>
      </c>
    </row>
    <row r="13262" spans="1:5" ht="15">
      <c r="A13262" s="2" t="s">
        <v>13265</v>
      </c>
      <c r="B13262" s="3">
        <v>-1.0119196722225501</v>
      </c>
      <c r="C13262" s="3">
        <v>-3.6321297746802501</v>
      </c>
      <c r="D13262" s="3">
        <v>0.62916666666666698</v>
      </c>
      <c r="E13262" s="3" t="str">
        <f t="shared" si="207"/>
        <v>None</v>
      </c>
    </row>
    <row r="13263" spans="1:5" ht="15">
      <c r="A13263" s="2" t="s">
        <v>13266</v>
      </c>
      <c r="B13263" s="3">
        <v>-1.01195829894697</v>
      </c>
      <c r="C13263" s="3">
        <v>-0.78889417126014105</v>
      </c>
      <c r="D13263" s="3">
        <v>0.40116279069767402</v>
      </c>
      <c r="E13263" s="3" t="str">
        <f t="shared" si="207"/>
        <v>None</v>
      </c>
    </row>
    <row r="13264" spans="1:5" ht="15">
      <c r="A13264" s="2" t="s">
        <v>13267</v>
      </c>
      <c r="B13264" s="3">
        <v>-1.0121027074562301</v>
      </c>
      <c r="C13264" s="3">
        <v>-1.12228792219081</v>
      </c>
      <c r="D13264" s="3">
        <v>0.38303915601541899</v>
      </c>
      <c r="E13264" s="3" t="str">
        <f t="shared" si="207"/>
        <v>None</v>
      </c>
    </row>
    <row r="13265" spans="1:5" ht="15">
      <c r="A13265" s="2" t="s">
        <v>13268</v>
      </c>
      <c r="B13265" s="3">
        <v>-1.01332831696036</v>
      </c>
      <c r="C13265" s="3">
        <v>-0.76719243851833396</v>
      </c>
      <c r="D13265" s="3">
        <v>0.37785651018600502</v>
      </c>
      <c r="E13265" s="3" t="str">
        <f t="shared" si="207"/>
        <v>None</v>
      </c>
    </row>
    <row r="13266" spans="1:5" ht="15">
      <c r="A13266" s="2" t="s">
        <v>13269</v>
      </c>
      <c r="B13266" s="3">
        <v>-1.0135205246347101</v>
      </c>
      <c r="C13266" s="3">
        <v>-0.153024647658802</v>
      </c>
      <c r="D13266" s="3">
        <v>0.59433325837643403</v>
      </c>
      <c r="E13266" s="3" t="str">
        <f t="shared" si="207"/>
        <v>None</v>
      </c>
    </row>
    <row r="13267" spans="1:5" ht="15">
      <c r="A13267" s="2" t="s">
        <v>13270</v>
      </c>
      <c r="B13267" s="3">
        <v>-1.01362475637283</v>
      </c>
      <c r="C13267" s="3">
        <v>-0.32563122398759697</v>
      </c>
      <c r="D13267" s="3">
        <v>0.46867794004611801</v>
      </c>
      <c r="E13267" s="3" t="str">
        <f t="shared" si="207"/>
        <v>None</v>
      </c>
    </row>
    <row r="13268" spans="1:5" ht="15">
      <c r="A13268" s="2" t="s">
        <v>13271</v>
      </c>
      <c r="B13268" s="3">
        <v>-1.01371691685028</v>
      </c>
      <c r="C13268" s="3">
        <v>-1.2109398188815199</v>
      </c>
      <c r="D13268" s="3">
        <v>0.43557046979865799</v>
      </c>
      <c r="E13268" s="3" t="str">
        <f t="shared" si="207"/>
        <v>None</v>
      </c>
    </row>
    <row r="13269" spans="1:5" ht="15">
      <c r="A13269" s="2" t="s">
        <v>13272</v>
      </c>
      <c r="B13269" s="3">
        <v>-1.0141941455108801</v>
      </c>
      <c r="C13269" s="3">
        <v>-0.82385009929325403</v>
      </c>
      <c r="D13269" s="3">
        <v>0.39312146277753601</v>
      </c>
      <c r="E13269" s="3" t="str">
        <f t="shared" si="207"/>
        <v>None</v>
      </c>
    </row>
    <row r="13270" spans="1:5" ht="15">
      <c r="A13270" s="2" t="s">
        <v>13273</v>
      </c>
      <c r="B13270" s="3">
        <v>-1.01423289669617</v>
      </c>
      <c r="C13270" s="3">
        <v>-0.84950856516582296</v>
      </c>
      <c r="D13270" s="3">
        <v>0.45087001023541501</v>
      </c>
      <c r="E13270" s="3" t="str">
        <f t="shared" si="207"/>
        <v>None</v>
      </c>
    </row>
    <row r="13271" spans="1:5" ht="15">
      <c r="A13271" s="2" t="s">
        <v>13274</v>
      </c>
      <c r="B13271" s="3">
        <v>-1.0142348300828301</v>
      </c>
      <c r="C13271" s="3">
        <v>-1.40079430680803</v>
      </c>
      <c r="D13271" s="3">
        <v>0.47052460789616002</v>
      </c>
      <c r="E13271" s="3" t="str">
        <f t="shared" si="207"/>
        <v>None</v>
      </c>
    </row>
    <row r="13272" spans="1:5" ht="15">
      <c r="A13272" s="2" t="s">
        <v>13275</v>
      </c>
      <c r="B13272" s="3">
        <v>-1.0143263167298899</v>
      </c>
      <c r="C13272" s="3">
        <v>-1.2374113387943799</v>
      </c>
      <c r="D13272" s="3">
        <v>0.60238751147842096</v>
      </c>
      <c r="E13272" s="3" t="str">
        <f t="shared" si="207"/>
        <v>None</v>
      </c>
    </row>
    <row r="13273" spans="1:5" ht="15">
      <c r="A13273" s="2" t="s">
        <v>13276</v>
      </c>
      <c r="B13273" s="3">
        <v>-1.0146528513378601</v>
      </c>
      <c r="C13273" s="3">
        <v>-0.68086008477900894</v>
      </c>
      <c r="D13273" s="3">
        <v>0.62286860581745196</v>
      </c>
      <c r="E13273" s="3" t="str">
        <f t="shared" si="207"/>
        <v>None</v>
      </c>
    </row>
    <row r="13274" spans="1:5" ht="15">
      <c r="A13274" s="2" t="s">
        <v>13277</v>
      </c>
      <c r="B13274" s="3">
        <v>-1.0146719455423501</v>
      </c>
      <c r="C13274" s="3">
        <v>0.177847645502866</v>
      </c>
      <c r="D13274" s="3">
        <v>0.46104064198809203</v>
      </c>
      <c r="E13274" s="3" t="str">
        <f t="shared" si="207"/>
        <v>None</v>
      </c>
    </row>
    <row r="13275" spans="1:5" ht="15">
      <c r="A13275" s="2" t="s">
        <v>13278</v>
      </c>
      <c r="B13275" s="3">
        <v>-1.01531855628395</v>
      </c>
      <c r="C13275" s="3">
        <v>-0.82504551829211004</v>
      </c>
      <c r="D13275" s="3">
        <v>0.55221843003412996</v>
      </c>
      <c r="E13275" s="3" t="str">
        <f t="shared" si="207"/>
        <v>None</v>
      </c>
    </row>
    <row r="13276" spans="1:5" ht="15">
      <c r="A13276" s="2" t="s">
        <v>13279</v>
      </c>
      <c r="B13276" s="3">
        <v>-1.0155439958854999</v>
      </c>
      <c r="C13276" s="3">
        <v>-1.3930298275612201</v>
      </c>
      <c r="D13276" s="3">
        <v>0.58303621692625296</v>
      </c>
      <c r="E13276" s="3" t="str">
        <f t="shared" si="207"/>
        <v>None</v>
      </c>
    </row>
    <row r="13277" spans="1:5" ht="15">
      <c r="A13277" s="2" t="s">
        <v>13280</v>
      </c>
      <c r="B13277" s="3">
        <v>-1.0161880085422399</v>
      </c>
      <c r="C13277" s="3">
        <v>-0.64666767284095095</v>
      </c>
      <c r="D13277" s="3">
        <v>0.602079002079002</v>
      </c>
      <c r="E13277" s="3" t="str">
        <f t="shared" si="207"/>
        <v>None</v>
      </c>
    </row>
    <row r="13278" spans="1:5" ht="15">
      <c r="A13278" s="2" t="s">
        <v>13281</v>
      </c>
      <c r="B13278" s="3">
        <v>-1.0164853013012001</v>
      </c>
      <c r="C13278" s="3">
        <v>-0.89902756965532205</v>
      </c>
      <c r="D13278" s="3">
        <v>0.40975518942567302</v>
      </c>
      <c r="E13278" s="3" t="str">
        <f t="shared" si="207"/>
        <v>None</v>
      </c>
    </row>
    <row r="13279" spans="1:5" ht="15">
      <c r="A13279" s="2" t="s">
        <v>13282</v>
      </c>
      <c r="B13279" s="3">
        <v>-1.0171303116449</v>
      </c>
      <c r="C13279" s="3">
        <v>-1.11380192722353</v>
      </c>
      <c r="D13279" s="3">
        <v>0.59365221278498004</v>
      </c>
      <c r="E13279" s="3" t="str">
        <f t="shared" si="207"/>
        <v>None</v>
      </c>
    </row>
    <row r="13280" spans="1:5" ht="15">
      <c r="A13280" s="2" t="s">
        <v>13283</v>
      </c>
      <c r="B13280" s="3">
        <v>-1.0171396250878799</v>
      </c>
      <c r="C13280" s="3">
        <v>-0.48524614116000098</v>
      </c>
      <c r="D13280" s="3">
        <v>0.45289191311175098</v>
      </c>
      <c r="E13280" s="3" t="str">
        <f t="shared" si="207"/>
        <v>None</v>
      </c>
    </row>
    <row r="13281" spans="1:5" ht="15">
      <c r="A13281" s="2" t="s">
        <v>13284</v>
      </c>
      <c r="B13281" s="3">
        <v>-1.0177642518343699</v>
      </c>
      <c r="C13281" s="3">
        <v>0.162791741075268</v>
      </c>
      <c r="D13281" s="3">
        <v>0.61815068493150704</v>
      </c>
      <c r="E13281" s="3" t="str">
        <f t="shared" si="207"/>
        <v>None</v>
      </c>
    </row>
    <row r="13282" spans="1:5" ht="15">
      <c r="A13282" s="2" t="s">
        <v>13285</v>
      </c>
      <c r="B13282" s="3">
        <v>-1.0179416384325699</v>
      </c>
      <c r="C13282" s="3">
        <v>-0.81343057921310402</v>
      </c>
      <c r="D13282" s="3">
        <v>0.40410958904109601</v>
      </c>
      <c r="E13282" s="3" t="str">
        <f t="shared" si="207"/>
        <v>None</v>
      </c>
    </row>
    <row r="13283" spans="1:5" ht="15">
      <c r="A13283" s="2" t="s">
        <v>13286</v>
      </c>
      <c r="B13283" s="3">
        <v>-1.01836369124085</v>
      </c>
      <c r="C13283" s="3">
        <v>-0.73793742620530001</v>
      </c>
      <c r="D13283" s="3">
        <v>0.43134535367545102</v>
      </c>
      <c r="E13283" s="3" t="str">
        <f t="shared" si="207"/>
        <v>None</v>
      </c>
    </row>
    <row r="13284" spans="1:5" ht="15">
      <c r="A13284" s="2" t="s">
        <v>13287</v>
      </c>
      <c r="B13284" s="3">
        <v>-1.0194243258223099</v>
      </c>
      <c r="C13284" s="3">
        <v>-0.99618379432126303</v>
      </c>
      <c r="D13284" s="3">
        <v>0.502909647779479</v>
      </c>
      <c r="E13284" s="3" t="str">
        <f t="shared" si="207"/>
        <v>None</v>
      </c>
    </row>
    <row r="13285" spans="1:5" ht="15">
      <c r="A13285" s="2" t="s">
        <v>13288</v>
      </c>
      <c r="B13285" s="3">
        <v>-1.0194912400411</v>
      </c>
      <c r="C13285" s="3">
        <v>-1.4007920455412199</v>
      </c>
      <c r="D13285" s="3">
        <v>0.377198211624441</v>
      </c>
      <c r="E13285" s="3" t="str">
        <f t="shared" si="207"/>
        <v>None</v>
      </c>
    </row>
    <row r="13286" spans="1:5" ht="15">
      <c r="A13286" s="2" t="s">
        <v>13289</v>
      </c>
      <c r="B13286" s="3">
        <v>-1.01992060239059</v>
      </c>
      <c r="C13286" s="3">
        <v>-0.70398650988400302</v>
      </c>
      <c r="D13286" s="3">
        <v>0.58200562324273697</v>
      </c>
      <c r="E13286" s="3" t="str">
        <f t="shared" si="207"/>
        <v>None</v>
      </c>
    </row>
    <row r="13287" spans="1:5" ht="15">
      <c r="A13287" s="2" t="s">
        <v>13290</v>
      </c>
      <c r="B13287" s="3">
        <v>-1.02082072844186</v>
      </c>
      <c r="C13287" s="3">
        <v>-1.3426942518116001</v>
      </c>
      <c r="D13287" s="3">
        <v>0.52255971689767</v>
      </c>
      <c r="E13287" s="3" t="str">
        <f t="shared" si="207"/>
        <v>None</v>
      </c>
    </row>
    <row r="13288" spans="1:5" ht="15">
      <c r="A13288" s="2" t="s">
        <v>13291</v>
      </c>
      <c r="B13288" s="3">
        <v>-1.02135556188518</v>
      </c>
      <c r="C13288" s="3">
        <v>-1.1815979774073699</v>
      </c>
      <c r="D13288" s="3">
        <v>0.40299295774647897</v>
      </c>
      <c r="E13288" s="3" t="str">
        <f t="shared" si="207"/>
        <v>None</v>
      </c>
    </row>
    <row r="13289" spans="1:5" ht="15">
      <c r="A13289" s="2" t="s">
        <v>13292</v>
      </c>
      <c r="B13289" s="3">
        <v>-1.0215324132874899</v>
      </c>
      <c r="C13289" s="3">
        <v>-1.66674891925757</v>
      </c>
      <c r="D13289" s="3">
        <v>0.58428697183098599</v>
      </c>
      <c r="E13289" s="3" t="str">
        <f t="shared" si="207"/>
        <v>None</v>
      </c>
    </row>
    <row r="13290" spans="1:5" ht="15">
      <c r="A13290" s="2" t="s">
        <v>13293</v>
      </c>
      <c r="B13290" s="3">
        <v>-1.0219402439635601</v>
      </c>
      <c r="C13290" s="3">
        <v>-0.96026985421799305</v>
      </c>
      <c r="D13290" s="3">
        <v>0.41256830601092898</v>
      </c>
      <c r="E13290" s="3" t="str">
        <f t="shared" si="207"/>
        <v>None</v>
      </c>
    </row>
    <row r="13291" spans="1:5" ht="15">
      <c r="A13291" s="2" t="s">
        <v>13294</v>
      </c>
      <c r="B13291" s="3">
        <v>-1.02346808947154</v>
      </c>
      <c r="C13291" s="3">
        <v>-0.731412573838505</v>
      </c>
      <c r="D13291" s="3">
        <v>0.48105203619909498</v>
      </c>
      <c r="E13291" s="3" t="str">
        <f t="shared" si="207"/>
        <v>None</v>
      </c>
    </row>
    <row r="13292" spans="1:5" ht="15">
      <c r="A13292" s="2" t="s">
        <v>13295</v>
      </c>
      <c r="B13292" s="3">
        <v>-1.02383995215545</v>
      </c>
      <c r="C13292" s="3">
        <v>-7.2738846292935505E-2</v>
      </c>
      <c r="D13292" s="3">
        <v>0.43847294292068201</v>
      </c>
      <c r="E13292" s="3" t="str">
        <f t="shared" si="207"/>
        <v>None</v>
      </c>
    </row>
    <row r="13293" spans="1:5" ht="15">
      <c r="A13293" s="2" t="s">
        <v>13296</v>
      </c>
      <c r="B13293" s="3">
        <v>-1.02409359186862</v>
      </c>
      <c r="C13293" s="3">
        <v>-1.0929512252646001</v>
      </c>
      <c r="D13293" s="3">
        <v>0.36981602743997499</v>
      </c>
      <c r="E13293" s="3" t="str">
        <f t="shared" si="207"/>
        <v>None</v>
      </c>
    </row>
    <row r="13294" spans="1:5" ht="15">
      <c r="A13294" s="2" t="s">
        <v>13297</v>
      </c>
      <c r="B13294" s="3">
        <v>-1.02419985040591</v>
      </c>
      <c r="C13294" s="3">
        <v>-0.72932324461247799</v>
      </c>
      <c r="D13294" s="3">
        <v>0.37549800796812699</v>
      </c>
      <c r="E13294" s="3" t="str">
        <f t="shared" si="207"/>
        <v>None</v>
      </c>
    </row>
    <row r="13295" spans="1:5" ht="15">
      <c r="A13295" s="2" t="s">
        <v>13298</v>
      </c>
      <c r="B13295" s="3">
        <v>-1.0263026782645901</v>
      </c>
      <c r="C13295" s="3">
        <v>-0.69596806762622399</v>
      </c>
      <c r="D13295" s="3">
        <v>0.35652824541713402</v>
      </c>
      <c r="E13295" s="3" t="str">
        <f t="shared" si="207"/>
        <v>None</v>
      </c>
    </row>
    <row r="13296" spans="1:5" ht="15">
      <c r="A13296" s="2" t="s">
        <v>13299</v>
      </c>
      <c r="B13296" s="3">
        <v>-1.0269896568365799</v>
      </c>
      <c r="C13296" s="3">
        <v>-1.3788465669865599</v>
      </c>
      <c r="D13296" s="3">
        <v>0.50181679097341703</v>
      </c>
      <c r="E13296" s="3" t="str">
        <f t="shared" si="207"/>
        <v>None</v>
      </c>
    </row>
    <row r="13297" spans="1:5" ht="15">
      <c r="A13297" s="2" t="s">
        <v>13300</v>
      </c>
      <c r="B13297" s="3">
        <v>-1.0281151775349899</v>
      </c>
      <c r="C13297" s="3">
        <v>-0.78650283939134202</v>
      </c>
      <c r="D13297" s="3">
        <v>0.53464322647363005</v>
      </c>
      <c r="E13297" s="3" t="str">
        <f t="shared" si="207"/>
        <v>None</v>
      </c>
    </row>
    <row r="13298" spans="1:5" ht="15">
      <c r="A13298" s="2" t="s">
        <v>13301</v>
      </c>
      <c r="B13298" s="3">
        <v>-1.0298012428066701</v>
      </c>
      <c r="C13298" s="3">
        <v>-0.28097266199113702</v>
      </c>
      <c r="D13298" s="3">
        <v>0.39171188949185998</v>
      </c>
      <c r="E13298" s="3" t="str">
        <f t="shared" si="207"/>
        <v>None</v>
      </c>
    </row>
    <row r="13299" spans="1:5" ht="15">
      <c r="A13299" s="2" t="s">
        <v>13302</v>
      </c>
      <c r="B13299" s="3">
        <v>-1.0305070347829399</v>
      </c>
      <c r="C13299" s="3">
        <v>-0.85428293854190696</v>
      </c>
      <c r="D13299" s="3">
        <v>0.58867362146050695</v>
      </c>
      <c r="E13299" s="3" t="str">
        <f t="shared" si="207"/>
        <v>None</v>
      </c>
    </row>
    <row r="13300" spans="1:5" ht="15">
      <c r="A13300" s="2" t="s">
        <v>13303</v>
      </c>
      <c r="B13300" s="3">
        <v>-1.0305949214383201</v>
      </c>
      <c r="C13300" s="3">
        <v>-1.01897244024672</v>
      </c>
      <c r="D13300" s="3">
        <v>0.384810803583367</v>
      </c>
      <c r="E13300" s="3" t="str">
        <f t="shared" si="207"/>
        <v>None</v>
      </c>
    </row>
    <row r="13301" spans="1:5" ht="15">
      <c r="A13301" s="2" t="s">
        <v>13304</v>
      </c>
      <c r="B13301" s="3">
        <v>-1.0309970949748399</v>
      </c>
      <c r="C13301" s="3">
        <v>-0.16638056151853101</v>
      </c>
      <c r="D13301" s="3">
        <v>0.513191489361702</v>
      </c>
      <c r="E13301" s="3" t="str">
        <f t="shared" si="207"/>
        <v>None</v>
      </c>
    </row>
    <row r="13302" spans="1:5" ht="15">
      <c r="A13302" s="2" t="s">
        <v>13305</v>
      </c>
      <c r="B13302" s="3">
        <v>-1.0311768426891901</v>
      </c>
      <c r="C13302" s="3">
        <v>-1.9796648742631799</v>
      </c>
      <c r="D13302" s="3">
        <v>0.58930190389845905</v>
      </c>
      <c r="E13302" s="3" t="str">
        <f t="shared" si="207"/>
        <v>None</v>
      </c>
    </row>
    <row r="13303" spans="1:5" ht="15">
      <c r="A13303" s="2" t="s">
        <v>13306</v>
      </c>
      <c r="B13303" s="3">
        <v>-1.03150213759242</v>
      </c>
      <c r="C13303" s="3">
        <v>-0.95052345362787005</v>
      </c>
      <c r="D13303" s="3">
        <v>0.64146457441749904</v>
      </c>
      <c r="E13303" s="3" t="str">
        <f t="shared" si="207"/>
        <v>None</v>
      </c>
    </row>
    <row r="13304" spans="1:5" ht="15">
      <c r="A13304" s="2" t="s">
        <v>13307</v>
      </c>
      <c r="B13304" s="3">
        <v>-1.0316688472559199</v>
      </c>
      <c r="C13304" s="3">
        <v>-0.67088071918111503</v>
      </c>
      <c r="D13304" s="3">
        <v>0.45661157024793397</v>
      </c>
      <c r="E13304" s="3" t="str">
        <f t="shared" si="207"/>
        <v>None</v>
      </c>
    </row>
    <row r="13305" spans="1:5" ht="15">
      <c r="A13305" s="2" t="s">
        <v>13308</v>
      </c>
      <c r="B13305" s="3">
        <v>-1.0319498261925699</v>
      </c>
      <c r="C13305" s="3">
        <v>-0.51688405314183605</v>
      </c>
      <c r="D13305" s="3">
        <v>0.614718614718615</v>
      </c>
      <c r="E13305" s="3" t="str">
        <f t="shared" si="207"/>
        <v>None</v>
      </c>
    </row>
    <row r="13306" spans="1:5" ht="15">
      <c r="A13306" s="2" t="s">
        <v>13309</v>
      </c>
      <c r="B13306" s="3">
        <v>-1.03205690309555</v>
      </c>
      <c r="C13306" s="3">
        <v>-0.797728212557691</v>
      </c>
      <c r="D13306" s="3">
        <v>0.58593125499600296</v>
      </c>
      <c r="E13306" s="3" t="str">
        <f t="shared" si="207"/>
        <v>None</v>
      </c>
    </row>
    <row r="13307" spans="1:5" ht="15">
      <c r="A13307" s="2" t="s">
        <v>13310</v>
      </c>
      <c r="B13307" s="3">
        <v>-1.0320591764784</v>
      </c>
      <c r="C13307" s="3">
        <v>-0.61230347918151495</v>
      </c>
      <c r="D13307" s="3">
        <v>0.382913669064748</v>
      </c>
      <c r="E13307" s="3" t="str">
        <f t="shared" si="207"/>
        <v>None</v>
      </c>
    </row>
    <row r="13308" spans="1:5" ht="15">
      <c r="A13308" s="2" t="s">
        <v>13311</v>
      </c>
      <c r="B13308" s="3">
        <v>-1.03230031353</v>
      </c>
      <c r="C13308" s="3">
        <v>-0.90169323115732403</v>
      </c>
      <c r="D13308" s="3">
        <v>0.49592668024439901</v>
      </c>
      <c r="E13308" s="3" t="str">
        <f t="shared" si="207"/>
        <v>None</v>
      </c>
    </row>
    <row r="13309" spans="1:5" ht="15">
      <c r="A13309" s="2" t="s">
        <v>13312</v>
      </c>
      <c r="B13309" s="3">
        <v>-1.03235992225027</v>
      </c>
      <c r="C13309" s="3">
        <v>-0.75995613173718202</v>
      </c>
      <c r="D13309" s="3">
        <v>0.43011894647408699</v>
      </c>
      <c r="E13309" s="3" t="str">
        <f t="shared" si="207"/>
        <v>None</v>
      </c>
    </row>
    <row r="13310" spans="1:5" ht="15">
      <c r="A13310" s="2" t="s">
        <v>13313</v>
      </c>
      <c r="B13310" s="3">
        <v>-1.03311888520712</v>
      </c>
      <c r="C13310" s="3">
        <v>-1.37805988608446</v>
      </c>
      <c r="D13310" s="3">
        <v>0.54114549045424598</v>
      </c>
      <c r="E13310" s="3" t="str">
        <f t="shared" si="207"/>
        <v>None</v>
      </c>
    </row>
    <row r="13311" spans="1:5" ht="15">
      <c r="A13311" s="2" t="s">
        <v>13314</v>
      </c>
      <c r="B13311" s="3">
        <v>-1.0333556106345001</v>
      </c>
      <c r="C13311" s="3">
        <v>-0.49879502647169</v>
      </c>
      <c r="D13311" s="3">
        <v>0.39967520750631502</v>
      </c>
      <c r="E13311" s="3" t="str">
        <f t="shared" si="207"/>
        <v>None</v>
      </c>
    </row>
    <row r="13312" spans="1:5" ht="15">
      <c r="A13312" s="2" t="s">
        <v>13315</v>
      </c>
      <c r="B13312" s="3">
        <v>-1.0333762204032699</v>
      </c>
      <c r="C13312" s="3">
        <v>-0.33534844375754203</v>
      </c>
      <c r="D13312" s="3">
        <v>0.54254658385093202</v>
      </c>
      <c r="E13312" s="3" t="str">
        <f t="shared" si="207"/>
        <v>None</v>
      </c>
    </row>
    <row r="13313" spans="1:5" ht="15">
      <c r="A13313" s="2" t="s">
        <v>13316</v>
      </c>
      <c r="B13313" s="3">
        <v>-1.0339718733349399</v>
      </c>
      <c r="C13313" s="3">
        <v>-1.60172702587953</v>
      </c>
      <c r="D13313" s="3">
        <v>0.49072246348203702</v>
      </c>
      <c r="E13313" s="3" t="str">
        <f t="shared" si="207"/>
        <v>None</v>
      </c>
    </row>
    <row r="13314" spans="1:5" ht="15">
      <c r="A13314" s="2" t="s">
        <v>13317</v>
      </c>
      <c r="B13314" s="3">
        <v>-1.03406065594848</v>
      </c>
      <c r="C13314" s="3">
        <v>-0.93513178975956002</v>
      </c>
      <c r="D13314" s="3">
        <v>0.37754158964879903</v>
      </c>
      <c r="E13314" s="3" t="str">
        <f t="shared" ref="E13314:E13377" si="208">IF(AND(B13314&gt;2.5,C13314&gt;2.5),"Enriched",IF(AND(B13314&lt;-2.5,C13314&lt;-2.5),"Depleted","None"))</f>
        <v>None</v>
      </c>
    </row>
    <row r="13315" spans="1:5" ht="15">
      <c r="A13315" s="2" t="s">
        <v>13318</v>
      </c>
      <c r="B13315" s="3">
        <v>-1.0342078071266601</v>
      </c>
      <c r="C13315" s="3">
        <v>-0.72888388181333597</v>
      </c>
      <c r="D13315" s="3">
        <v>0.443</v>
      </c>
      <c r="E13315" s="3" t="str">
        <f t="shared" si="208"/>
        <v>None</v>
      </c>
    </row>
    <row r="13316" spans="1:5" ht="15">
      <c r="A13316" s="2" t="s">
        <v>13319</v>
      </c>
      <c r="B13316" s="3">
        <v>-1.0343505006903899</v>
      </c>
      <c r="C13316" s="3">
        <v>-0.95922961094150805</v>
      </c>
      <c r="D13316" s="3">
        <v>0.412313432835821</v>
      </c>
      <c r="E13316" s="3" t="str">
        <f t="shared" si="208"/>
        <v>None</v>
      </c>
    </row>
    <row r="13317" spans="1:5" ht="15">
      <c r="A13317" s="2" t="s">
        <v>13320</v>
      </c>
      <c r="B13317" s="3">
        <v>-1.03437646579591</v>
      </c>
      <c r="C13317" s="3">
        <v>-1.3571032014390501</v>
      </c>
      <c r="D13317" s="3">
        <v>0.42120009339248199</v>
      </c>
      <c r="E13317" s="3" t="str">
        <f t="shared" si="208"/>
        <v>None</v>
      </c>
    </row>
    <row r="13318" spans="1:5" ht="15">
      <c r="A13318" s="2" t="s">
        <v>13321</v>
      </c>
      <c r="B13318" s="3">
        <v>-1.0346659866977199</v>
      </c>
      <c r="C13318" s="3">
        <v>-0.46926841711176298</v>
      </c>
      <c r="D13318" s="3">
        <v>0.48911088911088901</v>
      </c>
      <c r="E13318" s="3" t="str">
        <f t="shared" si="208"/>
        <v>None</v>
      </c>
    </row>
    <row r="13319" spans="1:5" ht="15">
      <c r="A13319" s="2" t="s">
        <v>13322</v>
      </c>
      <c r="B13319" s="3">
        <v>-1.0351456194489801</v>
      </c>
      <c r="C13319" s="3">
        <v>-1.76338398018831</v>
      </c>
      <c r="D13319" s="3">
        <v>0.48601583113456498</v>
      </c>
      <c r="E13319" s="3" t="str">
        <f t="shared" si="208"/>
        <v>None</v>
      </c>
    </row>
    <row r="13320" spans="1:5" ht="15">
      <c r="A13320" s="2" t="s">
        <v>13323</v>
      </c>
      <c r="B13320" s="3">
        <v>-1.0354527390469099</v>
      </c>
      <c r="C13320" s="3">
        <v>-1.26511053792651E-2</v>
      </c>
      <c r="D13320" s="3">
        <v>0.377153558052434</v>
      </c>
      <c r="E13320" s="3" t="str">
        <f t="shared" si="208"/>
        <v>None</v>
      </c>
    </row>
    <row r="13321" spans="1:5" ht="15">
      <c r="A13321" s="2" t="s">
        <v>13324</v>
      </c>
      <c r="B13321" s="3">
        <v>-1.03546496353377</v>
      </c>
      <c r="C13321" s="3">
        <v>-0.64208425273767</v>
      </c>
      <c r="D13321" s="3">
        <v>0.37375349022736298</v>
      </c>
      <c r="E13321" s="3" t="str">
        <f t="shared" si="208"/>
        <v>None</v>
      </c>
    </row>
    <row r="13322" spans="1:5" ht="15">
      <c r="A13322" s="2" t="s">
        <v>13325</v>
      </c>
      <c r="B13322" s="3">
        <v>-1.03589890467165</v>
      </c>
      <c r="C13322" s="3">
        <v>-0.292609019233804</v>
      </c>
      <c r="D13322" s="3">
        <v>0.39526184538653403</v>
      </c>
      <c r="E13322" s="3" t="str">
        <f t="shared" si="208"/>
        <v>None</v>
      </c>
    </row>
    <row r="13323" spans="1:5" ht="15">
      <c r="A13323" s="2" t="s">
        <v>13326</v>
      </c>
      <c r="B13323" s="3">
        <v>-1.03637062914092</v>
      </c>
      <c r="C13323" s="3">
        <v>-1.1090091862062901</v>
      </c>
      <c r="D13323" s="3">
        <v>0.45522388059701502</v>
      </c>
      <c r="E13323" s="3" t="str">
        <f t="shared" si="208"/>
        <v>None</v>
      </c>
    </row>
    <row r="13324" spans="1:5" ht="15">
      <c r="A13324" s="2" t="s">
        <v>13327</v>
      </c>
      <c r="B13324" s="3">
        <v>-1.0370833394986601</v>
      </c>
      <c r="C13324" s="3">
        <v>-1.0267948285708599</v>
      </c>
      <c r="D13324" s="3">
        <v>0.40402254392750597</v>
      </c>
      <c r="E13324" s="3" t="str">
        <f t="shared" si="208"/>
        <v>None</v>
      </c>
    </row>
    <row r="13325" spans="1:5" ht="15">
      <c r="A13325" s="2" t="s">
        <v>13328</v>
      </c>
      <c r="B13325" s="3">
        <v>-1.0372451735771799</v>
      </c>
      <c r="C13325" s="3">
        <v>-0.54942569471019598</v>
      </c>
      <c r="D13325" s="3">
        <v>0.40194788102132101</v>
      </c>
      <c r="E13325" s="3" t="str">
        <f t="shared" si="208"/>
        <v>None</v>
      </c>
    </row>
    <row r="13326" spans="1:5" ht="15">
      <c r="A13326" s="2" t="s">
        <v>13329</v>
      </c>
      <c r="B13326" s="3">
        <v>-1.0372533848043699</v>
      </c>
      <c r="C13326" s="3">
        <v>-1.2786958930135699</v>
      </c>
      <c r="D13326" s="3">
        <v>0.45155622489959801</v>
      </c>
      <c r="E13326" s="3" t="str">
        <f t="shared" si="208"/>
        <v>None</v>
      </c>
    </row>
    <row r="13327" spans="1:5" ht="15">
      <c r="A13327" s="2" t="s">
        <v>13330</v>
      </c>
      <c r="B13327" s="3">
        <v>-1.0376763942901901</v>
      </c>
      <c r="C13327" s="3">
        <v>-1.3287290437264501</v>
      </c>
      <c r="D13327" s="3">
        <v>0.405961426066628</v>
      </c>
      <c r="E13327" s="3" t="str">
        <f t="shared" si="208"/>
        <v>None</v>
      </c>
    </row>
    <row r="13328" spans="1:5" ht="15">
      <c r="A13328" s="2" t="s">
        <v>13331</v>
      </c>
      <c r="B13328" s="3">
        <v>-1.0388624196840399</v>
      </c>
      <c r="C13328" s="3">
        <v>-1.1485981676789401</v>
      </c>
      <c r="D13328" s="3">
        <v>0.41485344362524701</v>
      </c>
      <c r="E13328" s="3" t="str">
        <f t="shared" si="208"/>
        <v>None</v>
      </c>
    </row>
    <row r="13329" spans="1:5" ht="15">
      <c r="A13329" s="2" t="s">
        <v>13332</v>
      </c>
      <c r="B13329" s="3">
        <v>-1.03940805588596</v>
      </c>
      <c r="C13329" s="3">
        <v>-0.73354084127655705</v>
      </c>
      <c r="D13329" s="3">
        <v>0.58322411533420704</v>
      </c>
      <c r="E13329" s="3" t="str">
        <f t="shared" si="208"/>
        <v>None</v>
      </c>
    </row>
    <row r="13330" spans="1:5" ht="15">
      <c r="A13330" s="2" t="s">
        <v>13333</v>
      </c>
      <c r="B13330" s="3">
        <v>-1.0398119451515799</v>
      </c>
      <c r="C13330" s="3">
        <v>-0.423830432532525</v>
      </c>
      <c r="D13330" s="3">
        <v>0.46030822913637698</v>
      </c>
      <c r="E13330" s="3" t="str">
        <f t="shared" si="208"/>
        <v>None</v>
      </c>
    </row>
    <row r="13331" spans="1:5" ht="15">
      <c r="A13331" s="2" t="s">
        <v>13334</v>
      </c>
      <c r="B13331" s="3">
        <v>-1.03984264842869</v>
      </c>
      <c r="C13331" s="3">
        <v>-0.75093728861556097</v>
      </c>
      <c r="D13331" s="3">
        <v>0.41418387863279099</v>
      </c>
      <c r="E13331" s="3" t="str">
        <f t="shared" si="208"/>
        <v>None</v>
      </c>
    </row>
    <row r="13332" spans="1:5" ht="15">
      <c r="A13332" s="2" t="s">
        <v>13335</v>
      </c>
      <c r="B13332" s="3">
        <v>-1.04005074208199</v>
      </c>
      <c r="C13332" s="3">
        <v>-0.98196606866843295</v>
      </c>
      <c r="D13332" s="3">
        <v>0.42881712210968898</v>
      </c>
      <c r="E13332" s="3" t="str">
        <f t="shared" si="208"/>
        <v>None</v>
      </c>
    </row>
    <row r="13333" spans="1:5" ht="15">
      <c r="A13333" s="2" t="s">
        <v>13336</v>
      </c>
      <c r="B13333" s="3">
        <v>-1.0402167245498599</v>
      </c>
      <c r="C13333" s="3">
        <v>-5.5170612265522598E-2</v>
      </c>
      <c r="D13333" s="3">
        <v>0.42487616951018198</v>
      </c>
      <c r="E13333" s="3" t="str">
        <f t="shared" si="208"/>
        <v>None</v>
      </c>
    </row>
    <row r="13334" spans="1:5" ht="15">
      <c r="A13334" s="2" t="s">
        <v>13337</v>
      </c>
      <c r="B13334" s="3">
        <v>-1.0409814069458201</v>
      </c>
      <c r="C13334" s="3">
        <v>-0.57869242867404302</v>
      </c>
      <c r="D13334" s="3">
        <v>0.481104651162791</v>
      </c>
      <c r="E13334" s="3" t="str">
        <f t="shared" si="208"/>
        <v>None</v>
      </c>
    </row>
    <row r="13335" spans="1:5" ht="15">
      <c r="A13335" s="2" t="s">
        <v>13338</v>
      </c>
      <c r="B13335" s="3">
        <v>-1.0411520671319501</v>
      </c>
      <c r="C13335" s="3">
        <v>-0.83239137991893197</v>
      </c>
      <c r="D13335" s="3">
        <v>0.39831014764871597</v>
      </c>
      <c r="E13335" s="3" t="str">
        <f t="shared" si="208"/>
        <v>None</v>
      </c>
    </row>
    <row r="13336" spans="1:5" ht="15">
      <c r="A13336" s="2" t="s">
        <v>13339</v>
      </c>
      <c r="B13336" s="3">
        <v>-1.04168849748502</v>
      </c>
      <c r="C13336" s="3">
        <v>-0.93385024593087895</v>
      </c>
      <c r="D13336" s="3">
        <v>0.41802610114192501</v>
      </c>
      <c r="E13336" s="3" t="str">
        <f t="shared" si="208"/>
        <v>None</v>
      </c>
    </row>
    <row r="13337" spans="1:5" ht="15">
      <c r="A13337" s="2" t="s">
        <v>13340</v>
      </c>
      <c r="B13337" s="3">
        <v>-1.04184044377718</v>
      </c>
      <c r="C13337" s="3">
        <v>-1.2157301230920201</v>
      </c>
      <c r="D13337" s="3">
        <v>0.54197662061636598</v>
      </c>
      <c r="E13337" s="3" t="str">
        <f t="shared" si="208"/>
        <v>None</v>
      </c>
    </row>
    <row r="13338" spans="1:5" ht="15">
      <c r="A13338" s="2" t="s">
        <v>13341</v>
      </c>
      <c r="B13338" s="3">
        <v>-1.0423633441700699</v>
      </c>
      <c r="C13338" s="3">
        <v>7.3506215837358294E-2</v>
      </c>
      <c r="D13338" s="3">
        <v>0.63306258958432904</v>
      </c>
      <c r="E13338" s="3" t="str">
        <f t="shared" si="208"/>
        <v>None</v>
      </c>
    </row>
    <row r="13339" spans="1:5" ht="15">
      <c r="A13339" s="2" t="s">
        <v>13342</v>
      </c>
      <c r="B13339" s="3">
        <v>-1.0424847295464099</v>
      </c>
      <c r="C13339" s="3">
        <v>-1.4515473913947801</v>
      </c>
      <c r="D13339" s="3">
        <v>0.389483933787731</v>
      </c>
      <c r="E13339" s="3" t="str">
        <f t="shared" si="208"/>
        <v>None</v>
      </c>
    </row>
    <row r="13340" spans="1:5" ht="15">
      <c r="A13340" s="2" t="s">
        <v>13343</v>
      </c>
      <c r="B13340" s="3">
        <v>-1.04278106551123</v>
      </c>
      <c r="C13340" s="3">
        <v>-1.1389089474063501</v>
      </c>
      <c r="D13340" s="3">
        <v>0.57577878893944701</v>
      </c>
      <c r="E13340" s="3" t="str">
        <f t="shared" si="208"/>
        <v>None</v>
      </c>
    </row>
    <row r="13341" spans="1:5" ht="15">
      <c r="A13341" s="2" t="s">
        <v>13344</v>
      </c>
      <c r="B13341" s="3">
        <v>-1.04304360662215</v>
      </c>
      <c r="C13341" s="3">
        <v>-1.2448282401827899</v>
      </c>
      <c r="D13341" s="3">
        <v>0.67168458781361995</v>
      </c>
      <c r="E13341" s="3" t="str">
        <f t="shared" si="208"/>
        <v>None</v>
      </c>
    </row>
    <row r="13342" spans="1:5" ht="15">
      <c r="A13342" s="2" t="s">
        <v>13345</v>
      </c>
      <c r="B13342" s="3">
        <v>-1.04690897343231</v>
      </c>
      <c r="C13342" s="3">
        <v>-1.68771943678801</v>
      </c>
      <c r="D13342" s="3">
        <v>0.67006629270780205</v>
      </c>
      <c r="E13342" s="3" t="str">
        <f t="shared" si="208"/>
        <v>None</v>
      </c>
    </row>
    <row r="13343" spans="1:5" ht="15">
      <c r="A13343" s="2" t="s">
        <v>13346</v>
      </c>
      <c r="B13343" s="3">
        <v>-1.0472359244777401</v>
      </c>
      <c r="C13343" s="3">
        <v>-0.91452388296107201</v>
      </c>
      <c r="D13343" s="3">
        <v>0.51552547770700596</v>
      </c>
      <c r="E13343" s="3" t="str">
        <f t="shared" si="208"/>
        <v>None</v>
      </c>
    </row>
    <row r="13344" spans="1:5" ht="15">
      <c r="A13344" s="2" t="s">
        <v>13347</v>
      </c>
      <c r="B13344" s="3">
        <v>-1.0482891374996399</v>
      </c>
      <c r="C13344" s="3">
        <v>-1.47466823565466E-2</v>
      </c>
      <c r="D13344" s="3">
        <v>0.43656509695290902</v>
      </c>
      <c r="E13344" s="3" t="str">
        <f t="shared" si="208"/>
        <v>None</v>
      </c>
    </row>
    <row r="13345" spans="1:5" ht="15">
      <c r="A13345" s="2" t="s">
        <v>13348</v>
      </c>
      <c r="B13345" s="3">
        <v>-1.04959467520231</v>
      </c>
      <c r="C13345" s="3">
        <v>-1.9916330517901799</v>
      </c>
      <c r="D13345" s="3">
        <v>0.56600748262960998</v>
      </c>
      <c r="E13345" s="3" t="str">
        <f t="shared" si="208"/>
        <v>None</v>
      </c>
    </row>
    <row r="13346" spans="1:5" ht="15">
      <c r="A13346" s="2" t="s">
        <v>13349</v>
      </c>
      <c r="B13346" s="3">
        <v>-1.0500592742444701</v>
      </c>
      <c r="C13346" s="3">
        <v>-1.1983660424945699</v>
      </c>
      <c r="D13346" s="3">
        <v>0.371034841393656</v>
      </c>
      <c r="E13346" s="3" t="str">
        <f t="shared" si="208"/>
        <v>None</v>
      </c>
    </row>
    <row r="13347" spans="1:5" ht="15">
      <c r="A13347" s="2" t="s">
        <v>13350</v>
      </c>
      <c r="B13347" s="3">
        <v>-1.05013265230122</v>
      </c>
      <c r="C13347" s="3">
        <v>-0.92624570514534599</v>
      </c>
      <c r="D13347" s="3">
        <v>0.46314172882843402</v>
      </c>
      <c r="E13347" s="3" t="str">
        <f t="shared" si="208"/>
        <v>None</v>
      </c>
    </row>
    <row r="13348" spans="1:5" ht="15">
      <c r="A13348" s="2" t="s">
        <v>13351</v>
      </c>
      <c r="B13348" s="3">
        <v>-1.05080011467905</v>
      </c>
      <c r="C13348" s="3">
        <v>-1.30222366495457</v>
      </c>
      <c r="D13348" s="3">
        <v>0.39612733836560599</v>
      </c>
      <c r="E13348" s="3" t="str">
        <f t="shared" si="208"/>
        <v>None</v>
      </c>
    </row>
    <row r="13349" spans="1:5" ht="15">
      <c r="A13349" s="2" t="s">
        <v>13352</v>
      </c>
      <c r="B13349" s="3">
        <v>-1.05095355045567</v>
      </c>
      <c r="C13349" s="3">
        <v>-0.59553376126019297</v>
      </c>
      <c r="D13349" s="3">
        <v>0.428015564202335</v>
      </c>
      <c r="E13349" s="3" t="str">
        <f t="shared" si="208"/>
        <v>None</v>
      </c>
    </row>
    <row r="13350" spans="1:5" ht="15">
      <c r="A13350" s="2" t="s">
        <v>13353</v>
      </c>
      <c r="B13350" s="3">
        <v>-1.05102501088954</v>
      </c>
      <c r="C13350" s="3">
        <v>-1.38512570703954</v>
      </c>
      <c r="D13350" s="3">
        <v>0.46010582010582002</v>
      </c>
      <c r="E13350" s="3" t="str">
        <f t="shared" si="208"/>
        <v>None</v>
      </c>
    </row>
    <row r="13351" spans="1:5" ht="15">
      <c r="A13351" s="2" t="s">
        <v>13354</v>
      </c>
      <c r="B13351" s="3">
        <v>-1.05118205646291</v>
      </c>
      <c r="C13351" s="3">
        <v>-1.2400710719674599</v>
      </c>
      <c r="D13351" s="3">
        <v>0.43854055968827499</v>
      </c>
      <c r="E13351" s="3" t="str">
        <f t="shared" si="208"/>
        <v>None</v>
      </c>
    </row>
    <row r="13352" spans="1:5" ht="15">
      <c r="A13352" s="2" t="s">
        <v>13355</v>
      </c>
      <c r="B13352" s="3">
        <v>-1.0512089523953101</v>
      </c>
      <c r="C13352" s="3">
        <v>-0.72711619978776199</v>
      </c>
      <c r="D13352" s="3">
        <v>0.39214650466631501</v>
      </c>
      <c r="E13352" s="3" t="str">
        <f t="shared" si="208"/>
        <v>None</v>
      </c>
    </row>
    <row r="13353" spans="1:5" ht="15">
      <c r="A13353" s="2" t="s">
        <v>13356</v>
      </c>
      <c r="B13353" s="3">
        <v>-1.0512612628162801</v>
      </c>
      <c r="C13353" s="3">
        <v>-0.70096810298910905</v>
      </c>
      <c r="D13353" s="3">
        <v>0.53294232649071405</v>
      </c>
      <c r="E13353" s="3" t="str">
        <f t="shared" si="208"/>
        <v>None</v>
      </c>
    </row>
    <row r="13354" spans="1:5" ht="15">
      <c r="A13354" s="2" t="s">
        <v>13357</v>
      </c>
      <c r="B13354" s="3">
        <v>-1.05211699614149</v>
      </c>
      <c r="C13354" s="3">
        <v>-0.78358130945561399</v>
      </c>
      <c r="D13354" s="3">
        <v>0.40092470277410802</v>
      </c>
      <c r="E13354" s="3" t="str">
        <f t="shared" si="208"/>
        <v>None</v>
      </c>
    </row>
    <row r="13355" spans="1:5" ht="15">
      <c r="A13355" s="2" t="s">
        <v>13358</v>
      </c>
      <c r="B13355" s="3">
        <v>-1.0526711443471499</v>
      </c>
      <c r="C13355" s="3">
        <v>-0.88073085461650402</v>
      </c>
      <c r="D13355" s="3">
        <v>0.38190954773869301</v>
      </c>
      <c r="E13355" s="3" t="str">
        <f t="shared" si="208"/>
        <v>None</v>
      </c>
    </row>
    <row r="13356" spans="1:5" ht="15">
      <c r="A13356" s="2" t="s">
        <v>13359</v>
      </c>
      <c r="B13356" s="3">
        <v>-1.05289924040661</v>
      </c>
      <c r="C13356" s="3">
        <v>0.33202834738501802</v>
      </c>
      <c r="D13356" s="3">
        <v>0.48728593668915399</v>
      </c>
      <c r="E13356" s="3" t="str">
        <f t="shared" si="208"/>
        <v>None</v>
      </c>
    </row>
    <row r="13357" spans="1:5" ht="15">
      <c r="A13357" s="2" t="s">
        <v>13360</v>
      </c>
      <c r="B13357" s="3">
        <v>-1.05313447143051</v>
      </c>
      <c r="C13357" s="3">
        <v>-0.44372947118964101</v>
      </c>
      <c r="D13357" s="3">
        <v>0.35443893645786401</v>
      </c>
      <c r="E13357" s="3" t="str">
        <f t="shared" si="208"/>
        <v>None</v>
      </c>
    </row>
    <row r="13358" spans="1:5" ht="15">
      <c r="A13358" s="2" t="s">
        <v>13361</v>
      </c>
      <c r="B13358" s="3">
        <v>-1.05327790691364</v>
      </c>
      <c r="C13358" s="3">
        <v>-0.67258836956976298</v>
      </c>
      <c r="D13358" s="3">
        <v>0.44487945600659401</v>
      </c>
      <c r="E13358" s="3" t="str">
        <f t="shared" si="208"/>
        <v>None</v>
      </c>
    </row>
    <row r="13359" spans="1:5" ht="15">
      <c r="A13359" s="2" t="s">
        <v>13362</v>
      </c>
      <c r="B13359" s="3">
        <v>-1.0539034463599399</v>
      </c>
      <c r="C13359" s="3">
        <v>-1.05575775179505</v>
      </c>
      <c r="D13359" s="3">
        <v>0.60468417317246304</v>
      </c>
      <c r="E13359" s="3" t="str">
        <f t="shared" si="208"/>
        <v>None</v>
      </c>
    </row>
    <row r="13360" spans="1:5" ht="15">
      <c r="A13360" s="2" t="s">
        <v>13363</v>
      </c>
      <c r="B13360" s="3">
        <v>-1.05442180677436</v>
      </c>
      <c r="C13360" s="3">
        <v>2.8423100002372501E-2</v>
      </c>
      <c r="D13360" s="3">
        <v>0.68343939618173699</v>
      </c>
      <c r="E13360" s="3" t="str">
        <f t="shared" si="208"/>
        <v>None</v>
      </c>
    </row>
    <row r="13361" spans="1:5" ht="15">
      <c r="A13361" s="2" t="s">
        <v>13364</v>
      </c>
      <c r="B13361" s="3">
        <v>-1.05488074195153</v>
      </c>
      <c r="C13361" s="3">
        <v>-1.3599227569800501</v>
      </c>
      <c r="D13361" s="3">
        <v>0.48471223021582699</v>
      </c>
      <c r="E13361" s="3" t="str">
        <f t="shared" si="208"/>
        <v>None</v>
      </c>
    </row>
    <row r="13362" spans="1:5" ht="15">
      <c r="A13362" s="2" t="s">
        <v>13365</v>
      </c>
      <c r="B13362" s="3">
        <v>-1.0557297035117901</v>
      </c>
      <c r="C13362" s="3">
        <v>-0.32126338342699501</v>
      </c>
      <c r="D13362" s="3">
        <v>0.516795865633075</v>
      </c>
      <c r="E13362" s="3" t="str">
        <f t="shared" si="208"/>
        <v>None</v>
      </c>
    </row>
    <row r="13363" spans="1:5" ht="15">
      <c r="A13363" s="2" t="s">
        <v>13366</v>
      </c>
      <c r="B13363" s="3">
        <v>-1.05574830043231</v>
      </c>
      <c r="C13363" s="3">
        <v>-1.4773136509993201</v>
      </c>
      <c r="D13363" s="3">
        <v>0.63522316043425797</v>
      </c>
      <c r="E13363" s="3" t="str">
        <f t="shared" si="208"/>
        <v>None</v>
      </c>
    </row>
    <row r="13364" spans="1:5" ht="15">
      <c r="A13364" s="2" t="s">
        <v>13367</v>
      </c>
      <c r="B13364" s="3">
        <v>-1.0559773986477401</v>
      </c>
      <c r="C13364" s="3">
        <v>-0.88236829195015998</v>
      </c>
      <c r="D13364" s="3">
        <v>0.36323946736520402</v>
      </c>
      <c r="E13364" s="3" t="str">
        <f t="shared" si="208"/>
        <v>None</v>
      </c>
    </row>
    <row r="13365" spans="1:5" ht="15">
      <c r="A13365" s="2" t="s">
        <v>13368</v>
      </c>
      <c r="B13365" s="3">
        <v>-1.0560748047570401</v>
      </c>
      <c r="C13365" s="3">
        <v>-0.326935183574938</v>
      </c>
      <c r="D13365" s="3">
        <v>0.476190476190476</v>
      </c>
      <c r="E13365" s="3" t="str">
        <f t="shared" si="208"/>
        <v>None</v>
      </c>
    </row>
    <row r="13366" spans="1:5" ht="15">
      <c r="A13366" s="2" t="s">
        <v>13369</v>
      </c>
      <c r="B13366" s="3">
        <v>-1.0564543042800201</v>
      </c>
      <c r="C13366" s="3">
        <v>-1.68818078198926</v>
      </c>
      <c r="D13366" s="3">
        <v>0.48852317020355102</v>
      </c>
      <c r="E13366" s="3" t="str">
        <f t="shared" si="208"/>
        <v>None</v>
      </c>
    </row>
    <row r="13367" spans="1:5" ht="15">
      <c r="A13367" s="2" t="s">
        <v>13370</v>
      </c>
      <c r="B13367" s="3">
        <v>-1.0571398398837599</v>
      </c>
      <c r="C13367" s="3">
        <v>-1.5378302514686899</v>
      </c>
      <c r="D13367" s="3">
        <v>0.54262036306235195</v>
      </c>
      <c r="E13367" s="3" t="str">
        <f t="shared" si="208"/>
        <v>None</v>
      </c>
    </row>
    <row r="13368" spans="1:5" ht="15">
      <c r="A13368" s="2" t="s">
        <v>13371</v>
      </c>
      <c r="B13368" s="3">
        <v>-1.0574160522862499</v>
      </c>
      <c r="C13368" s="3">
        <v>-1.45858791353359</v>
      </c>
      <c r="D13368" s="3">
        <v>0.54507370054305704</v>
      </c>
      <c r="E13368" s="3" t="str">
        <f t="shared" si="208"/>
        <v>None</v>
      </c>
    </row>
    <row r="13369" spans="1:5" ht="15">
      <c r="A13369" s="2" t="s">
        <v>13372</v>
      </c>
      <c r="B13369" s="3">
        <v>-1.0577237299579001</v>
      </c>
      <c r="C13369" s="3">
        <v>-1.34102953027941</v>
      </c>
      <c r="D13369" s="3">
        <v>0.46985334057577399</v>
      </c>
      <c r="E13369" s="3" t="str">
        <f t="shared" si="208"/>
        <v>None</v>
      </c>
    </row>
    <row r="13370" spans="1:5" ht="15">
      <c r="A13370" s="2" t="s">
        <v>13373</v>
      </c>
      <c r="B13370" s="3">
        <v>-1.05817267389261</v>
      </c>
      <c r="C13370" s="3">
        <v>-0.788755022824283</v>
      </c>
      <c r="D13370" s="3">
        <v>0.35807860262008701</v>
      </c>
      <c r="E13370" s="3" t="str">
        <f t="shared" si="208"/>
        <v>None</v>
      </c>
    </row>
    <row r="13371" spans="1:5" ht="15">
      <c r="A13371" s="2" t="s">
        <v>13374</v>
      </c>
      <c r="B13371" s="3">
        <v>-1.0584618638994301</v>
      </c>
      <c r="C13371" s="3">
        <v>0.16339193354341</v>
      </c>
      <c r="D13371" s="3">
        <v>0.42818057455540398</v>
      </c>
      <c r="E13371" s="3" t="str">
        <f t="shared" si="208"/>
        <v>None</v>
      </c>
    </row>
    <row r="13372" spans="1:5" ht="15">
      <c r="A13372" s="2" t="s">
        <v>13375</v>
      </c>
      <c r="B13372" s="3">
        <v>-1.05865847404142</v>
      </c>
      <c r="C13372" s="3">
        <v>-1.7150254059005201</v>
      </c>
      <c r="D13372" s="3">
        <v>0.60300751879699199</v>
      </c>
      <c r="E13372" s="3" t="str">
        <f t="shared" si="208"/>
        <v>None</v>
      </c>
    </row>
    <row r="13373" spans="1:5" ht="15">
      <c r="A13373" s="2" t="s">
        <v>13376</v>
      </c>
      <c r="B13373" s="3">
        <v>-1.05873645977882</v>
      </c>
      <c r="C13373" s="3">
        <v>-1.1589729413896199</v>
      </c>
      <c r="D13373" s="3">
        <v>0.61260006961364399</v>
      </c>
      <c r="E13373" s="3" t="str">
        <f t="shared" si="208"/>
        <v>None</v>
      </c>
    </row>
    <row r="13374" spans="1:5" ht="15">
      <c r="A13374" s="2" t="s">
        <v>13377</v>
      </c>
      <c r="B13374" s="3">
        <v>-1.05936505457602</v>
      </c>
      <c r="C13374" s="3">
        <v>-0.68025679256683103</v>
      </c>
      <c r="D13374" s="3">
        <v>0.42687747035573098</v>
      </c>
      <c r="E13374" s="3" t="str">
        <f t="shared" si="208"/>
        <v>None</v>
      </c>
    </row>
    <row r="13375" spans="1:5" ht="15">
      <c r="A13375" s="2" t="s">
        <v>13378</v>
      </c>
      <c r="B13375" s="3">
        <v>-1.0599590715212099</v>
      </c>
      <c r="C13375" s="3">
        <v>-1.4672901308447901</v>
      </c>
      <c r="D13375" s="3">
        <v>0.41396443514644299</v>
      </c>
      <c r="E13375" s="3" t="str">
        <f t="shared" si="208"/>
        <v>None</v>
      </c>
    </row>
    <row r="13376" spans="1:5" ht="15">
      <c r="A13376" s="2" t="s">
        <v>13379</v>
      </c>
      <c r="B13376" s="3">
        <v>-1.06063998948621</v>
      </c>
      <c r="C13376" s="3">
        <v>-1.2117685461326799</v>
      </c>
      <c r="D13376" s="3">
        <v>0.55681282413955702</v>
      </c>
      <c r="E13376" s="3" t="str">
        <f t="shared" si="208"/>
        <v>None</v>
      </c>
    </row>
    <row r="13377" spans="1:5" ht="15">
      <c r="A13377" s="2" t="s">
        <v>13380</v>
      </c>
      <c r="B13377" s="3">
        <v>-1.0610206443080501</v>
      </c>
      <c r="C13377" s="3">
        <v>-1.49471306821669</v>
      </c>
      <c r="D13377" s="3">
        <v>0.64482259232440298</v>
      </c>
      <c r="E13377" s="3" t="str">
        <f t="shared" si="208"/>
        <v>None</v>
      </c>
    </row>
    <row r="13378" spans="1:5" ht="15">
      <c r="A13378" s="2" t="s">
        <v>13381</v>
      </c>
      <c r="B13378" s="3">
        <v>-1.0611469036480401</v>
      </c>
      <c r="C13378" s="3">
        <v>-0.52424540915973705</v>
      </c>
      <c r="D13378" s="3">
        <v>0.37063563115487902</v>
      </c>
      <c r="E13378" s="3" t="str">
        <f t="shared" ref="E13378:E13441" si="209">IF(AND(B13378&gt;2.5,C13378&gt;2.5),"Enriched",IF(AND(B13378&lt;-2.5,C13378&lt;-2.5),"Depleted","None"))</f>
        <v>None</v>
      </c>
    </row>
    <row r="13379" spans="1:5" ht="15">
      <c r="A13379" s="2" t="s">
        <v>13382</v>
      </c>
      <c r="B13379" s="3">
        <v>-1.0631851351211801</v>
      </c>
      <c r="C13379" s="3">
        <v>-0.88935549100141797</v>
      </c>
      <c r="D13379" s="3">
        <v>0.58049129501550201</v>
      </c>
      <c r="E13379" s="3" t="str">
        <f t="shared" si="209"/>
        <v>None</v>
      </c>
    </row>
    <row r="13380" spans="1:5" ht="15">
      <c r="A13380" s="2" t="s">
        <v>13383</v>
      </c>
      <c r="B13380" s="3">
        <v>-1.0633417423690099</v>
      </c>
      <c r="C13380" s="3">
        <v>-1.19281466134412</v>
      </c>
      <c r="D13380" s="3">
        <v>0.52777777777777801</v>
      </c>
      <c r="E13380" s="3" t="str">
        <f t="shared" si="209"/>
        <v>None</v>
      </c>
    </row>
    <row r="13381" spans="1:5" ht="15">
      <c r="A13381" s="2" t="s">
        <v>13384</v>
      </c>
      <c r="B13381" s="3">
        <v>-1.0633992469186899</v>
      </c>
      <c r="C13381" s="3">
        <v>-0.56688207256992396</v>
      </c>
      <c r="D13381" s="3">
        <v>0.53503184713375795</v>
      </c>
      <c r="E13381" s="3" t="str">
        <f t="shared" si="209"/>
        <v>None</v>
      </c>
    </row>
    <row r="13382" spans="1:5" ht="15">
      <c r="A13382" s="2" t="s">
        <v>13385</v>
      </c>
      <c r="B13382" s="3">
        <v>-1.06347413495627</v>
      </c>
      <c r="C13382" s="3">
        <v>-1.1921672359114699</v>
      </c>
      <c r="D13382" s="3">
        <v>0.38466819221968002</v>
      </c>
      <c r="E13382" s="3" t="str">
        <f t="shared" si="209"/>
        <v>None</v>
      </c>
    </row>
    <row r="13383" spans="1:5" ht="15">
      <c r="A13383" s="2" t="s">
        <v>13386</v>
      </c>
      <c r="B13383" s="3">
        <v>-1.06377518094023</v>
      </c>
      <c r="C13383" s="3">
        <v>-0.472649540600727</v>
      </c>
      <c r="D13383" s="3">
        <v>0.35213232363491398</v>
      </c>
      <c r="E13383" s="3" t="str">
        <f t="shared" si="209"/>
        <v>None</v>
      </c>
    </row>
    <row r="13384" spans="1:5" ht="15">
      <c r="A13384" s="2" t="s">
        <v>13387</v>
      </c>
      <c r="B13384" s="3">
        <v>-1.0640520618067599</v>
      </c>
      <c r="C13384" s="3">
        <v>-1.1306124225479099</v>
      </c>
      <c r="D13384" s="3">
        <v>0.57086614173228301</v>
      </c>
      <c r="E13384" s="3" t="str">
        <f t="shared" si="209"/>
        <v>None</v>
      </c>
    </row>
    <row r="13385" spans="1:5" ht="15">
      <c r="A13385" s="2" t="s">
        <v>13388</v>
      </c>
      <c r="B13385" s="3">
        <v>-1.0644607608702099</v>
      </c>
      <c r="C13385" s="3">
        <v>-0.28184636467970398</v>
      </c>
      <c r="D13385" s="3">
        <v>0.39282942728542602</v>
      </c>
      <c r="E13385" s="3" t="str">
        <f t="shared" si="209"/>
        <v>None</v>
      </c>
    </row>
    <row r="13386" spans="1:5" ht="15">
      <c r="A13386" s="2" t="s">
        <v>13389</v>
      </c>
      <c r="B13386" s="3">
        <v>-1.06448366229112</v>
      </c>
      <c r="C13386" s="3">
        <v>7.70193158363532E-2</v>
      </c>
      <c r="D13386" s="3">
        <v>0.44461994076999001</v>
      </c>
      <c r="E13386" s="3" t="str">
        <f t="shared" si="209"/>
        <v>None</v>
      </c>
    </row>
    <row r="13387" spans="1:5" ht="15">
      <c r="A13387" s="2" t="s">
        <v>13390</v>
      </c>
      <c r="B13387" s="3">
        <v>-1.06588648803955</v>
      </c>
      <c r="C13387" s="3">
        <v>-0.52730924428253501</v>
      </c>
      <c r="D13387" s="3">
        <v>0.57797619047618998</v>
      </c>
      <c r="E13387" s="3" t="str">
        <f t="shared" si="209"/>
        <v>None</v>
      </c>
    </row>
    <row r="13388" spans="1:5" ht="15">
      <c r="A13388" s="2" t="s">
        <v>13391</v>
      </c>
      <c r="B13388" s="3">
        <v>-1.0664822213904499</v>
      </c>
      <c r="C13388" s="3">
        <v>-1.0186067397992</v>
      </c>
      <c r="D13388" s="3">
        <v>0.59401451027811403</v>
      </c>
      <c r="E13388" s="3" t="str">
        <f t="shared" si="209"/>
        <v>None</v>
      </c>
    </row>
    <row r="13389" spans="1:5" ht="15">
      <c r="A13389" s="2" t="s">
        <v>13392</v>
      </c>
      <c r="B13389" s="3">
        <v>-1.0665705282759099</v>
      </c>
      <c r="C13389" s="3">
        <v>-1.0443173672719099</v>
      </c>
      <c r="D13389" s="3">
        <v>0.404280747501087</v>
      </c>
      <c r="E13389" s="3" t="str">
        <f t="shared" si="209"/>
        <v>None</v>
      </c>
    </row>
    <row r="13390" spans="1:5" ht="15">
      <c r="A13390" s="2" t="s">
        <v>13393</v>
      </c>
      <c r="B13390" s="3">
        <v>-1.0668978469446699</v>
      </c>
      <c r="C13390" s="3">
        <v>-0.125630046569293</v>
      </c>
      <c r="D13390" s="3">
        <v>0.42962259672442399</v>
      </c>
      <c r="E13390" s="3" t="str">
        <f t="shared" si="209"/>
        <v>None</v>
      </c>
    </row>
    <row r="13391" spans="1:5" ht="15">
      <c r="A13391" s="2" t="s">
        <v>13394</v>
      </c>
      <c r="B13391" s="3">
        <v>-1.0669254742873</v>
      </c>
      <c r="C13391" s="3">
        <v>-0.67620093844260498</v>
      </c>
      <c r="D13391" s="3">
        <v>0.43681396003377398</v>
      </c>
      <c r="E13391" s="3" t="str">
        <f t="shared" si="209"/>
        <v>None</v>
      </c>
    </row>
    <row r="13392" spans="1:5" ht="15">
      <c r="A13392" s="2" t="s">
        <v>13395</v>
      </c>
      <c r="B13392" s="3">
        <v>-1.0669368623697499</v>
      </c>
      <c r="C13392" s="3">
        <v>-2.4855342564416198</v>
      </c>
      <c r="D13392" s="3">
        <v>0.52352941176470602</v>
      </c>
      <c r="E13392" s="3" t="str">
        <f t="shared" si="209"/>
        <v>None</v>
      </c>
    </row>
    <row r="13393" spans="1:5" ht="15">
      <c r="A13393" s="2" t="s">
        <v>13396</v>
      </c>
      <c r="B13393" s="3">
        <v>-1.0669500365784199</v>
      </c>
      <c r="C13393" s="3">
        <v>-1.24312362085088</v>
      </c>
      <c r="D13393" s="3">
        <v>0.53898305084745801</v>
      </c>
      <c r="E13393" s="3" t="str">
        <f t="shared" si="209"/>
        <v>None</v>
      </c>
    </row>
    <row r="13394" spans="1:5" ht="15">
      <c r="A13394" s="2" t="s">
        <v>13397</v>
      </c>
      <c r="B13394" s="3">
        <v>-1.06695292931331</v>
      </c>
      <c r="C13394" s="3">
        <v>-2.5615555824043899</v>
      </c>
      <c r="D13394" s="3">
        <v>0.42527233115468399</v>
      </c>
      <c r="E13394" s="3" t="str">
        <f t="shared" si="209"/>
        <v>None</v>
      </c>
    </row>
    <row r="13395" spans="1:5" ht="15">
      <c r="A13395" s="2" t="s">
        <v>13398</v>
      </c>
      <c r="B13395" s="3">
        <v>-1.0672317463936301</v>
      </c>
      <c r="C13395" s="3">
        <v>-0.68276299502492699</v>
      </c>
      <c r="D13395" s="3">
        <v>0.50788356579745297</v>
      </c>
      <c r="E13395" s="3" t="str">
        <f t="shared" si="209"/>
        <v>None</v>
      </c>
    </row>
    <row r="13396" spans="1:5" ht="15">
      <c r="A13396" s="2" t="s">
        <v>13399</v>
      </c>
      <c r="B13396" s="3">
        <v>-1.0672400471230299</v>
      </c>
      <c r="C13396" s="3">
        <v>-0.83811582785955396</v>
      </c>
      <c r="D13396" s="3">
        <v>0.394389438943894</v>
      </c>
      <c r="E13396" s="3" t="str">
        <f t="shared" si="209"/>
        <v>None</v>
      </c>
    </row>
    <row r="13397" spans="1:5" ht="15">
      <c r="A13397" s="2" t="s">
        <v>13400</v>
      </c>
      <c r="B13397" s="3">
        <v>-1.0674155786225501</v>
      </c>
      <c r="C13397" s="3">
        <v>0.56721255312808105</v>
      </c>
      <c r="D13397" s="3">
        <v>0.57554517133956395</v>
      </c>
      <c r="E13397" s="3" t="str">
        <f t="shared" si="209"/>
        <v>None</v>
      </c>
    </row>
    <row r="13398" spans="1:5" ht="15">
      <c r="A13398" s="2" t="s">
        <v>13401</v>
      </c>
      <c r="B13398" s="3">
        <v>-1.0675412184562101</v>
      </c>
      <c r="C13398" s="3">
        <v>-0.83594379530538798</v>
      </c>
      <c r="D13398" s="3">
        <v>0.63955119214586298</v>
      </c>
      <c r="E13398" s="3" t="str">
        <f t="shared" si="209"/>
        <v>None</v>
      </c>
    </row>
    <row r="13399" spans="1:5" ht="15">
      <c r="A13399" s="2" t="s">
        <v>13402</v>
      </c>
      <c r="B13399" s="3">
        <v>-1.0681727852810099</v>
      </c>
      <c r="C13399" s="3">
        <v>-0.35076592434008402</v>
      </c>
      <c r="D13399" s="3">
        <v>0.60281569965870296</v>
      </c>
      <c r="E13399" s="3" t="str">
        <f t="shared" si="209"/>
        <v>None</v>
      </c>
    </row>
    <row r="13400" spans="1:5" ht="15">
      <c r="A13400" s="2" t="s">
        <v>13403</v>
      </c>
      <c r="B13400" s="3">
        <v>-1.0685054094172499</v>
      </c>
      <c r="C13400" s="3">
        <v>-0.86743560956209498</v>
      </c>
      <c r="D13400" s="3">
        <v>0.55564872694008205</v>
      </c>
      <c r="E13400" s="3" t="str">
        <f t="shared" si="209"/>
        <v>None</v>
      </c>
    </row>
    <row r="13401" spans="1:5" ht="15">
      <c r="A13401" s="2" t="s">
        <v>13404</v>
      </c>
      <c r="B13401" s="3">
        <v>-1.06881563763973</v>
      </c>
      <c r="C13401" s="3">
        <v>-1.3214989496036</v>
      </c>
      <c r="D13401" s="3">
        <v>0.59795630725863302</v>
      </c>
      <c r="E13401" s="3" t="str">
        <f t="shared" si="209"/>
        <v>None</v>
      </c>
    </row>
    <row r="13402" spans="1:5" ht="15">
      <c r="A13402" s="2" t="s">
        <v>13405</v>
      </c>
      <c r="B13402" s="3">
        <v>-1.07008374396579</v>
      </c>
      <c r="C13402" s="3">
        <v>-1.3548940595554799</v>
      </c>
      <c r="D13402" s="3">
        <v>0.532860649031906</v>
      </c>
      <c r="E13402" s="3" t="str">
        <f t="shared" si="209"/>
        <v>None</v>
      </c>
    </row>
    <row r="13403" spans="1:5" ht="15">
      <c r="A13403" s="2" t="s">
        <v>13406</v>
      </c>
      <c r="B13403" s="3">
        <v>-1.0703740613656301</v>
      </c>
      <c r="C13403" s="3">
        <v>-1.45359004855943</v>
      </c>
      <c r="D13403" s="3">
        <v>0.49563010995207202</v>
      </c>
      <c r="E13403" s="3" t="str">
        <f t="shared" si="209"/>
        <v>None</v>
      </c>
    </row>
    <row r="13404" spans="1:5" ht="15">
      <c r="A13404" s="2" t="s">
        <v>13407</v>
      </c>
      <c r="B13404" s="3">
        <v>-1.0705545139430599</v>
      </c>
      <c r="C13404" s="3">
        <v>-0.59060269230441997</v>
      </c>
      <c r="D13404" s="3">
        <v>0.46740576496674102</v>
      </c>
      <c r="E13404" s="3" t="str">
        <f t="shared" si="209"/>
        <v>None</v>
      </c>
    </row>
    <row r="13405" spans="1:5" ht="15">
      <c r="A13405" s="2" t="s">
        <v>13408</v>
      </c>
      <c r="B13405" s="3">
        <v>-1.0710501289212</v>
      </c>
      <c r="C13405" s="3">
        <v>-1.6522457884221899</v>
      </c>
      <c r="D13405" s="3">
        <v>0.62761506276150603</v>
      </c>
      <c r="E13405" s="3" t="str">
        <f t="shared" si="209"/>
        <v>None</v>
      </c>
    </row>
    <row r="13406" spans="1:5" ht="15">
      <c r="A13406" s="2" t="s">
        <v>13409</v>
      </c>
      <c r="B13406" s="3">
        <v>-1.0711690140243399</v>
      </c>
      <c r="C13406" s="3">
        <v>-1.00427721427563</v>
      </c>
      <c r="D13406" s="3">
        <v>0.39517819706499002</v>
      </c>
      <c r="E13406" s="3" t="str">
        <f t="shared" si="209"/>
        <v>None</v>
      </c>
    </row>
    <row r="13407" spans="1:5" ht="15">
      <c r="A13407" s="2" t="s">
        <v>13410</v>
      </c>
      <c r="B13407" s="3">
        <v>-1.07161454544518</v>
      </c>
      <c r="C13407" s="3">
        <v>-1.30931915660964</v>
      </c>
      <c r="D13407" s="3">
        <v>0.49598832968635997</v>
      </c>
      <c r="E13407" s="3" t="str">
        <f t="shared" si="209"/>
        <v>None</v>
      </c>
    </row>
    <row r="13408" spans="1:5" ht="15">
      <c r="A13408" s="2" t="s">
        <v>13411</v>
      </c>
      <c r="B13408" s="3">
        <v>-1.07167470305199</v>
      </c>
      <c r="C13408" s="3">
        <v>-1.1533087757249001</v>
      </c>
      <c r="D13408" s="3">
        <v>0.45320542817033199</v>
      </c>
      <c r="E13408" s="3" t="str">
        <f t="shared" si="209"/>
        <v>None</v>
      </c>
    </row>
    <row r="13409" spans="1:5" ht="15">
      <c r="A13409" s="2" t="s">
        <v>13412</v>
      </c>
      <c r="B13409" s="3">
        <v>-1.0718231352668699</v>
      </c>
      <c r="C13409" s="3">
        <v>-0.97778224673890302</v>
      </c>
      <c r="D13409" s="3">
        <v>0.64310841061720503</v>
      </c>
      <c r="E13409" s="3" t="str">
        <f t="shared" si="209"/>
        <v>None</v>
      </c>
    </row>
    <row r="13410" spans="1:5" ht="15">
      <c r="A13410" s="2" t="s">
        <v>13413</v>
      </c>
      <c r="B13410" s="3">
        <v>-1.0722123213411801</v>
      </c>
      <c r="C13410" s="3">
        <v>-0.67923101210102399</v>
      </c>
      <c r="D13410" s="3">
        <v>0.41955255899478999</v>
      </c>
      <c r="E13410" s="3" t="str">
        <f t="shared" si="209"/>
        <v>None</v>
      </c>
    </row>
    <row r="13411" spans="1:5" ht="15">
      <c r="A13411" s="2" t="s">
        <v>13414</v>
      </c>
      <c r="B13411" s="3">
        <v>-1.07224315204665</v>
      </c>
      <c r="C13411" s="3">
        <v>-1.24913325318677</v>
      </c>
      <c r="D13411" s="3">
        <v>0.50356250578328898</v>
      </c>
      <c r="E13411" s="3" t="str">
        <f t="shared" si="209"/>
        <v>None</v>
      </c>
    </row>
    <row r="13412" spans="1:5" ht="15">
      <c r="A13412" s="2" t="s">
        <v>13415</v>
      </c>
      <c r="B13412" s="3">
        <v>-1.07421558826409</v>
      </c>
      <c r="C13412" s="3">
        <v>-1.2972723970820801</v>
      </c>
      <c r="D13412" s="3">
        <v>0.32955223880597001</v>
      </c>
      <c r="E13412" s="3" t="str">
        <f t="shared" si="209"/>
        <v>None</v>
      </c>
    </row>
    <row r="13413" spans="1:5" ht="15">
      <c r="A13413" s="2" t="s">
        <v>13416</v>
      </c>
      <c r="B13413" s="3">
        <v>-1.0743629916936701</v>
      </c>
      <c r="C13413" s="3">
        <v>-1.1516922312984601</v>
      </c>
      <c r="D13413" s="3">
        <v>0.45798588838999399</v>
      </c>
      <c r="E13413" s="3" t="str">
        <f t="shared" si="209"/>
        <v>None</v>
      </c>
    </row>
    <row r="13414" spans="1:5" ht="15">
      <c r="A13414" s="2" t="s">
        <v>13417</v>
      </c>
      <c r="B13414" s="3">
        <v>-1.07468432084097</v>
      </c>
      <c r="C13414" s="3">
        <v>-1.0809493549093201</v>
      </c>
      <c r="D13414" s="3">
        <v>0.52404138770541697</v>
      </c>
      <c r="E13414" s="3" t="str">
        <f t="shared" si="209"/>
        <v>None</v>
      </c>
    </row>
    <row r="13415" spans="1:5" ht="15">
      <c r="A13415" s="2" t="s">
        <v>13418</v>
      </c>
      <c r="B13415" s="3">
        <v>-1.0758234953555501</v>
      </c>
      <c r="C13415" s="3">
        <v>-0.77537717230815095</v>
      </c>
      <c r="D13415" s="3">
        <v>0.472498343273691</v>
      </c>
      <c r="E13415" s="3" t="str">
        <f t="shared" si="209"/>
        <v>None</v>
      </c>
    </row>
    <row r="13416" spans="1:5" ht="15">
      <c r="A13416" s="2" t="s">
        <v>13419</v>
      </c>
      <c r="B13416" s="3">
        <v>-1.0758619857434599</v>
      </c>
      <c r="C13416" s="3">
        <v>-1.18113747744035</v>
      </c>
      <c r="D13416" s="3">
        <v>0.39102835378755801</v>
      </c>
      <c r="E13416" s="3" t="str">
        <f t="shared" si="209"/>
        <v>None</v>
      </c>
    </row>
    <row r="13417" spans="1:5" ht="15">
      <c r="A13417" s="2" t="s">
        <v>13420</v>
      </c>
      <c r="B13417" s="3">
        <v>-1.0765099446836699</v>
      </c>
      <c r="C13417" s="3">
        <v>-2.1029558013328802</v>
      </c>
      <c r="D13417" s="3">
        <v>0.57203495630461898</v>
      </c>
      <c r="E13417" s="3" t="str">
        <f t="shared" si="209"/>
        <v>None</v>
      </c>
    </row>
    <row r="13418" spans="1:5" ht="15">
      <c r="A13418" s="2" t="s">
        <v>13421</v>
      </c>
      <c r="B13418" s="3">
        <v>-1.0768709452101899</v>
      </c>
      <c r="C13418" s="3">
        <v>-0.37789699971491603</v>
      </c>
      <c r="D13418" s="3">
        <v>0.58356164383561604</v>
      </c>
      <c r="E13418" s="3" t="str">
        <f t="shared" si="209"/>
        <v>None</v>
      </c>
    </row>
    <row r="13419" spans="1:5" ht="15">
      <c r="A13419" s="2" t="s">
        <v>13422</v>
      </c>
      <c r="B13419" s="3">
        <v>-1.07829444539199</v>
      </c>
      <c r="C13419" s="3">
        <v>-0.37269515681126097</v>
      </c>
      <c r="D13419" s="3">
        <v>0.47089639115250298</v>
      </c>
      <c r="E13419" s="3" t="str">
        <f t="shared" si="209"/>
        <v>None</v>
      </c>
    </row>
    <row r="13420" spans="1:5" ht="15">
      <c r="A13420" s="2" t="s">
        <v>13423</v>
      </c>
      <c r="B13420" s="3">
        <v>-1.07832770520169</v>
      </c>
      <c r="C13420" s="3">
        <v>-0.51599720976048602</v>
      </c>
      <c r="D13420" s="3">
        <v>0.43668416094738299</v>
      </c>
      <c r="E13420" s="3" t="str">
        <f t="shared" si="209"/>
        <v>None</v>
      </c>
    </row>
    <row r="13421" spans="1:5" ht="15">
      <c r="A13421" s="2" t="s">
        <v>13424</v>
      </c>
      <c r="B13421" s="3">
        <v>-1.07851164865303</v>
      </c>
      <c r="C13421" s="3">
        <v>-1.22453204844492</v>
      </c>
      <c r="D13421" s="3">
        <v>0.54004106776180705</v>
      </c>
      <c r="E13421" s="3" t="str">
        <f t="shared" si="209"/>
        <v>None</v>
      </c>
    </row>
    <row r="13422" spans="1:5" ht="15">
      <c r="A13422" s="2" t="s">
        <v>13425</v>
      </c>
      <c r="B13422" s="3">
        <v>-1.07891109017478</v>
      </c>
      <c r="C13422" s="3">
        <v>-0.89968822766598699</v>
      </c>
      <c r="D13422" s="3">
        <v>0.54010695187165803</v>
      </c>
      <c r="E13422" s="3" t="str">
        <f t="shared" si="209"/>
        <v>None</v>
      </c>
    </row>
    <row r="13423" spans="1:5" ht="15">
      <c r="A13423" s="2" t="s">
        <v>13426</v>
      </c>
      <c r="B13423" s="3">
        <v>-1.08062517794087</v>
      </c>
      <c r="C13423" s="3">
        <v>-1.0788504288274401</v>
      </c>
      <c r="D13423" s="3">
        <v>0.51966027052532204</v>
      </c>
      <c r="E13423" s="3" t="str">
        <f t="shared" si="209"/>
        <v>None</v>
      </c>
    </row>
    <row r="13424" spans="1:5" ht="15">
      <c r="A13424" s="2" t="s">
        <v>13427</v>
      </c>
      <c r="B13424" s="3">
        <v>-1.0811206299478</v>
      </c>
      <c r="C13424" s="3">
        <v>-1.10272196811587</v>
      </c>
      <c r="D13424" s="3">
        <v>0.56716417910447803</v>
      </c>
      <c r="E13424" s="3" t="str">
        <f t="shared" si="209"/>
        <v>None</v>
      </c>
    </row>
    <row r="13425" spans="1:5" ht="15">
      <c r="A13425" s="2" t="s">
        <v>13428</v>
      </c>
      <c r="B13425" s="3">
        <v>-1.08116802514197</v>
      </c>
      <c r="C13425" s="3">
        <v>-2.4229157624379498</v>
      </c>
      <c r="D13425" s="3">
        <v>0.68230478589420696</v>
      </c>
      <c r="E13425" s="3" t="str">
        <f t="shared" si="209"/>
        <v>None</v>
      </c>
    </row>
    <row r="13426" spans="1:5" ht="15">
      <c r="A13426" s="2" t="s">
        <v>13429</v>
      </c>
      <c r="B13426" s="3">
        <v>-1.0816761904299801</v>
      </c>
      <c r="C13426" s="3">
        <v>-1.0864890091638999</v>
      </c>
      <c r="D13426" s="3">
        <v>0.65193370165745901</v>
      </c>
      <c r="E13426" s="3" t="str">
        <f t="shared" si="209"/>
        <v>None</v>
      </c>
    </row>
    <row r="13427" spans="1:5" ht="15">
      <c r="A13427" s="2" t="s">
        <v>13430</v>
      </c>
      <c r="B13427" s="3">
        <v>-1.0824247381729399</v>
      </c>
      <c r="C13427" s="3">
        <v>-0.94262878718264898</v>
      </c>
      <c r="D13427" s="3">
        <v>0.37561663143058499</v>
      </c>
      <c r="E13427" s="3" t="str">
        <f t="shared" si="209"/>
        <v>None</v>
      </c>
    </row>
    <row r="13428" spans="1:5" ht="15">
      <c r="A13428" s="2" t="s">
        <v>13431</v>
      </c>
      <c r="B13428" s="3">
        <v>-1.0829066232708899</v>
      </c>
      <c r="C13428" s="3">
        <v>-1.9585284015904101</v>
      </c>
      <c r="D13428" s="3">
        <v>0.42527932960893899</v>
      </c>
      <c r="E13428" s="3" t="str">
        <f t="shared" si="209"/>
        <v>None</v>
      </c>
    </row>
    <row r="13429" spans="1:5" ht="15">
      <c r="A13429" s="2" t="s">
        <v>13432</v>
      </c>
      <c r="B13429" s="3">
        <v>-1.0830294435341801</v>
      </c>
      <c r="C13429" s="3">
        <v>-1.0566436628328899</v>
      </c>
      <c r="D13429" s="3">
        <v>0.48416739103439699</v>
      </c>
      <c r="E13429" s="3" t="str">
        <f t="shared" si="209"/>
        <v>None</v>
      </c>
    </row>
    <row r="13430" spans="1:5" ht="15">
      <c r="A13430" s="2" t="s">
        <v>13433</v>
      </c>
      <c r="B13430" s="3">
        <v>-1.08383846773325</v>
      </c>
      <c r="C13430" s="3">
        <v>-0.87782144972490495</v>
      </c>
      <c r="D13430" s="3">
        <v>0.36479260008671799</v>
      </c>
      <c r="E13430" s="3" t="str">
        <f t="shared" si="209"/>
        <v>None</v>
      </c>
    </row>
    <row r="13431" spans="1:5" ht="15">
      <c r="A13431" s="2" t="s">
        <v>13434</v>
      </c>
      <c r="B13431" s="3">
        <v>-1.0851659030501499</v>
      </c>
      <c r="C13431" s="3">
        <v>-1.3860361478102601</v>
      </c>
      <c r="D13431" s="3">
        <v>0.58072566711460905</v>
      </c>
      <c r="E13431" s="3" t="str">
        <f t="shared" si="209"/>
        <v>None</v>
      </c>
    </row>
    <row r="13432" spans="1:5" ht="15">
      <c r="A13432" s="2" t="s">
        <v>13435</v>
      </c>
      <c r="B13432" s="3">
        <v>-1.0852254727081201</v>
      </c>
      <c r="C13432" s="3">
        <v>-0.656387361750289</v>
      </c>
      <c r="D13432" s="3">
        <v>0.59967759269210097</v>
      </c>
      <c r="E13432" s="3" t="str">
        <f t="shared" si="209"/>
        <v>None</v>
      </c>
    </row>
    <row r="13433" spans="1:5" ht="15">
      <c r="A13433" s="2" t="s">
        <v>13436</v>
      </c>
      <c r="B13433" s="3">
        <v>-1.08527249011933</v>
      </c>
      <c r="C13433" s="3">
        <v>-1.32101285909289</v>
      </c>
      <c r="D13433" s="3">
        <v>0.39572163256373799</v>
      </c>
      <c r="E13433" s="3" t="str">
        <f t="shared" si="209"/>
        <v>None</v>
      </c>
    </row>
    <row r="13434" spans="1:5" ht="15">
      <c r="A13434" s="2" t="s">
        <v>13437</v>
      </c>
      <c r="B13434" s="3">
        <v>-1.0852965442137801</v>
      </c>
      <c r="C13434" s="3">
        <v>-1.1058448979540501</v>
      </c>
      <c r="D13434" s="3">
        <v>0.52756372258446904</v>
      </c>
      <c r="E13434" s="3" t="str">
        <f t="shared" si="209"/>
        <v>None</v>
      </c>
    </row>
    <row r="13435" spans="1:5" ht="15">
      <c r="A13435" s="2" t="s">
        <v>13438</v>
      </c>
      <c r="B13435" s="3">
        <v>-1.0854721865874499</v>
      </c>
      <c r="C13435" s="3">
        <v>-1.4260691449045499</v>
      </c>
      <c r="D13435" s="3">
        <v>0.41107871720116601</v>
      </c>
      <c r="E13435" s="3" t="str">
        <f t="shared" si="209"/>
        <v>None</v>
      </c>
    </row>
    <row r="13436" spans="1:5" ht="15">
      <c r="A13436" s="2" t="s">
        <v>13439</v>
      </c>
      <c r="B13436" s="3">
        <v>-1.0855577935623999</v>
      </c>
      <c r="C13436" s="3">
        <v>-2.0014776924339799</v>
      </c>
      <c r="D13436" s="3">
        <v>0.67527675276752797</v>
      </c>
      <c r="E13436" s="3" t="str">
        <f t="shared" si="209"/>
        <v>None</v>
      </c>
    </row>
    <row r="13437" spans="1:5" ht="15">
      <c r="A13437" s="2" t="s">
        <v>13440</v>
      </c>
      <c r="B13437" s="3">
        <v>-1.0857985004950901</v>
      </c>
      <c r="C13437" s="3">
        <v>-0.91031053796450001</v>
      </c>
      <c r="D13437" s="3">
        <v>0.41015894955079502</v>
      </c>
      <c r="E13437" s="3" t="str">
        <f t="shared" si="209"/>
        <v>None</v>
      </c>
    </row>
    <row r="13438" spans="1:5" ht="15">
      <c r="A13438" s="2" t="s">
        <v>13441</v>
      </c>
      <c r="B13438" s="3">
        <v>-1.0858444009435699</v>
      </c>
      <c r="C13438" s="3">
        <v>-1.1865736906431501</v>
      </c>
      <c r="D13438" s="3">
        <v>0.63052597612132899</v>
      </c>
      <c r="E13438" s="3" t="str">
        <f t="shared" si="209"/>
        <v>None</v>
      </c>
    </row>
    <row r="13439" spans="1:5" ht="15">
      <c r="A13439" s="2" t="s">
        <v>13442</v>
      </c>
      <c r="B13439" s="3">
        <v>-1.0859101649952301</v>
      </c>
      <c r="C13439" s="3">
        <v>-0.95300943662164095</v>
      </c>
      <c r="D13439" s="3">
        <v>0.50769995032290105</v>
      </c>
      <c r="E13439" s="3" t="str">
        <f t="shared" si="209"/>
        <v>None</v>
      </c>
    </row>
    <row r="13440" spans="1:5" ht="15">
      <c r="A13440" s="2" t="s">
        <v>13443</v>
      </c>
      <c r="B13440" s="3">
        <v>-1.0860394858392499</v>
      </c>
      <c r="C13440" s="3">
        <v>-1.0765274498700601</v>
      </c>
      <c r="D13440" s="3">
        <v>0.40110375275938198</v>
      </c>
      <c r="E13440" s="3" t="str">
        <f t="shared" si="209"/>
        <v>None</v>
      </c>
    </row>
    <row r="13441" spans="1:5" ht="15">
      <c r="A13441" s="2" t="s">
        <v>13444</v>
      </c>
      <c r="B13441" s="3">
        <v>-1.0866415812290999</v>
      </c>
      <c r="C13441" s="3">
        <v>-1.0111345147414601</v>
      </c>
      <c r="D13441" s="3">
        <v>0.53516295025728999</v>
      </c>
      <c r="E13441" s="3" t="str">
        <f t="shared" si="209"/>
        <v>None</v>
      </c>
    </row>
    <row r="13442" spans="1:5" ht="15">
      <c r="A13442" s="2" t="s">
        <v>13445</v>
      </c>
      <c r="B13442" s="3">
        <v>-1.0873205222176401</v>
      </c>
      <c r="C13442" s="3">
        <v>-0.35583482222691798</v>
      </c>
      <c r="D13442" s="3">
        <v>0.39267015706806302</v>
      </c>
      <c r="E13442" s="3" t="str">
        <f t="shared" ref="E13442:E13505" si="210">IF(AND(B13442&gt;2.5,C13442&gt;2.5),"Enriched",IF(AND(B13442&lt;-2.5,C13442&lt;-2.5),"Depleted","None"))</f>
        <v>None</v>
      </c>
    </row>
    <row r="13443" spans="1:5" ht="15">
      <c r="A13443" s="2" t="s">
        <v>13446</v>
      </c>
      <c r="B13443" s="3">
        <v>-1.0877815649565701</v>
      </c>
      <c r="C13443" s="3">
        <v>-1.38221623725641</v>
      </c>
      <c r="D13443" s="3">
        <v>0.468478889531521</v>
      </c>
      <c r="E13443" s="3" t="str">
        <f t="shared" si="210"/>
        <v>None</v>
      </c>
    </row>
    <row r="13444" spans="1:5" ht="15">
      <c r="A13444" s="2" t="s">
        <v>13447</v>
      </c>
      <c r="B13444" s="3">
        <v>-1.08820740122226</v>
      </c>
      <c r="C13444" s="3">
        <v>-0.70181430793410304</v>
      </c>
      <c r="D13444" s="3">
        <v>0.411785587504437</v>
      </c>
      <c r="E13444" s="3" t="str">
        <f t="shared" si="210"/>
        <v>None</v>
      </c>
    </row>
    <row r="13445" spans="1:5" ht="15">
      <c r="A13445" s="2" t="s">
        <v>13448</v>
      </c>
      <c r="B13445" s="3">
        <v>-1.08848276623372</v>
      </c>
      <c r="C13445" s="3">
        <v>0.66740689098367001</v>
      </c>
      <c r="D13445" s="3">
        <v>0.45831325301204801</v>
      </c>
      <c r="E13445" s="3" t="str">
        <f t="shared" si="210"/>
        <v>None</v>
      </c>
    </row>
    <row r="13446" spans="1:5" ht="15">
      <c r="A13446" s="2" t="s">
        <v>13449</v>
      </c>
      <c r="B13446" s="3">
        <v>-1.08890603594003</v>
      </c>
      <c r="C13446" s="3">
        <v>-0.34521977563742201</v>
      </c>
      <c r="D13446" s="3">
        <v>0.46561503013115901</v>
      </c>
      <c r="E13446" s="3" t="str">
        <f t="shared" si="210"/>
        <v>None</v>
      </c>
    </row>
    <row r="13447" spans="1:5" ht="15">
      <c r="A13447" s="2" t="s">
        <v>13450</v>
      </c>
      <c r="B13447" s="3">
        <v>-1.0890025960221501</v>
      </c>
      <c r="C13447" s="3">
        <v>-1.1946356651725001</v>
      </c>
      <c r="D13447" s="3">
        <v>0.40642722117202301</v>
      </c>
      <c r="E13447" s="3" t="str">
        <f t="shared" si="210"/>
        <v>None</v>
      </c>
    </row>
    <row r="13448" spans="1:5" ht="15">
      <c r="A13448" s="2" t="s">
        <v>13451</v>
      </c>
      <c r="B13448" s="3">
        <v>-1.08904951238516</v>
      </c>
      <c r="C13448" s="3">
        <v>-0.84192041530809203</v>
      </c>
      <c r="D13448" s="3">
        <v>0.50800582241630299</v>
      </c>
      <c r="E13448" s="3" t="str">
        <f t="shared" si="210"/>
        <v>None</v>
      </c>
    </row>
    <row r="13449" spans="1:5" ht="15">
      <c r="A13449" s="2" t="s">
        <v>13452</v>
      </c>
      <c r="B13449" s="3">
        <v>-1.0901024050455499</v>
      </c>
      <c r="C13449" s="3">
        <v>-1.20020687263624</v>
      </c>
      <c r="D13449" s="3">
        <v>0.45685740236148997</v>
      </c>
      <c r="E13449" s="3" t="str">
        <f t="shared" si="210"/>
        <v>None</v>
      </c>
    </row>
    <row r="13450" spans="1:5" ht="15">
      <c r="A13450" s="2" t="s">
        <v>13453</v>
      </c>
      <c r="B13450" s="3">
        <v>-1.09064610825231</v>
      </c>
      <c r="C13450" s="3">
        <v>-0.78346212902553702</v>
      </c>
      <c r="D13450" s="3">
        <v>0.39195180175059702</v>
      </c>
      <c r="E13450" s="3" t="str">
        <f t="shared" si="210"/>
        <v>None</v>
      </c>
    </row>
    <row r="13451" spans="1:5" ht="15">
      <c r="A13451" s="2" t="s">
        <v>13454</v>
      </c>
      <c r="B13451" s="3">
        <v>-1.0913050864518099</v>
      </c>
      <c r="C13451" s="3">
        <v>-0.36362592456610598</v>
      </c>
      <c r="D13451" s="3">
        <v>0.54719471947194698</v>
      </c>
      <c r="E13451" s="3" t="str">
        <f t="shared" si="210"/>
        <v>None</v>
      </c>
    </row>
    <row r="13452" spans="1:5" ht="15">
      <c r="A13452" s="2" t="s">
        <v>13455</v>
      </c>
      <c r="B13452" s="3">
        <v>-1.09179377064891</v>
      </c>
      <c r="C13452" s="3">
        <v>-0.84281161457405196</v>
      </c>
      <c r="D13452" s="3">
        <v>0.39271255060728699</v>
      </c>
      <c r="E13452" s="3" t="str">
        <f t="shared" si="210"/>
        <v>None</v>
      </c>
    </row>
    <row r="13453" spans="1:5" ht="15">
      <c r="A13453" s="2" t="s">
        <v>13456</v>
      </c>
      <c r="B13453" s="3">
        <v>-1.09224211049882</v>
      </c>
      <c r="C13453" s="3">
        <v>-0.55422890624074606</v>
      </c>
      <c r="D13453" s="3">
        <v>0.36618287373004399</v>
      </c>
      <c r="E13453" s="3" t="str">
        <f t="shared" si="210"/>
        <v>None</v>
      </c>
    </row>
    <row r="13454" spans="1:5" ht="15">
      <c r="A13454" s="2" t="s">
        <v>13457</v>
      </c>
      <c r="B13454" s="3">
        <v>-1.09227461047315</v>
      </c>
      <c r="C13454" s="3">
        <v>-0.61320912175449604</v>
      </c>
      <c r="D13454" s="3">
        <v>0.56665625975647804</v>
      </c>
      <c r="E13454" s="3" t="str">
        <f t="shared" si="210"/>
        <v>None</v>
      </c>
    </row>
    <row r="13455" spans="1:5" ht="15">
      <c r="A13455" s="2" t="s">
        <v>13458</v>
      </c>
      <c r="B13455" s="3">
        <v>-1.0924645628229199</v>
      </c>
      <c r="C13455" s="3">
        <v>-1.2726666994670099</v>
      </c>
      <c r="D13455" s="3">
        <v>0.39571150097465901</v>
      </c>
      <c r="E13455" s="3" t="str">
        <f t="shared" si="210"/>
        <v>None</v>
      </c>
    </row>
    <row r="13456" spans="1:5" ht="15">
      <c r="A13456" s="2" t="s">
        <v>13459</v>
      </c>
      <c r="B13456" s="3">
        <v>-1.0925135938466199</v>
      </c>
      <c r="C13456" s="3">
        <v>-2.3325172855891898</v>
      </c>
      <c r="D13456" s="3">
        <v>0.60805422647527896</v>
      </c>
      <c r="E13456" s="3" t="str">
        <f t="shared" si="210"/>
        <v>None</v>
      </c>
    </row>
    <row r="13457" spans="1:5" ht="15">
      <c r="A13457" s="2" t="s">
        <v>13460</v>
      </c>
      <c r="B13457" s="3">
        <v>-1.0925477247140301</v>
      </c>
      <c r="C13457" s="3">
        <v>-0.70663532489464298</v>
      </c>
      <c r="D13457" s="3">
        <v>0.37507893075142101</v>
      </c>
      <c r="E13457" s="3" t="str">
        <f t="shared" si="210"/>
        <v>None</v>
      </c>
    </row>
    <row r="13458" spans="1:5" ht="15">
      <c r="A13458" s="2" t="s">
        <v>13461</v>
      </c>
      <c r="B13458" s="3">
        <v>-1.0926532141077601</v>
      </c>
      <c r="C13458" s="3">
        <v>-1.45037992667431</v>
      </c>
      <c r="D13458" s="3">
        <v>0.57274444969296201</v>
      </c>
      <c r="E13458" s="3" t="str">
        <f t="shared" si="210"/>
        <v>None</v>
      </c>
    </row>
    <row r="13459" spans="1:5" ht="15">
      <c r="A13459" s="2" t="s">
        <v>13462</v>
      </c>
      <c r="B13459" s="3">
        <v>-1.09303537838224</v>
      </c>
      <c r="C13459" s="3">
        <v>-1.4886656775932201</v>
      </c>
      <c r="D13459" s="3">
        <v>0.46017699115044203</v>
      </c>
      <c r="E13459" s="3" t="str">
        <f t="shared" si="210"/>
        <v>None</v>
      </c>
    </row>
    <row r="13460" spans="1:5" ht="15">
      <c r="A13460" s="2" t="s">
        <v>13463</v>
      </c>
      <c r="B13460" s="3">
        <v>-1.0934526335486701</v>
      </c>
      <c r="C13460" s="3">
        <v>-0.28283927903417599</v>
      </c>
      <c r="D13460" s="3">
        <v>0.48548972188633599</v>
      </c>
      <c r="E13460" s="3" t="str">
        <f t="shared" si="210"/>
        <v>None</v>
      </c>
    </row>
    <row r="13461" spans="1:5" ht="15">
      <c r="A13461" s="2" t="s">
        <v>13464</v>
      </c>
      <c r="B13461" s="3">
        <v>-1.0938407771091601</v>
      </c>
      <c r="C13461" s="3">
        <v>-0.95562004107926701</v>
      </c>
      <c r="D13461" s="3">
        <v>0.51297028002061495</v>
      </c>
      <c r="E13461" s="3" t="str">
        <f t="shared" si="210"/>
        <v>None</v>
      </c>
    </row>
    <row r="13462" spans="1:5" ht="15">
      <c r="A13462" s="2" t="s">
        <v>13465</v>
      </c>
      <c r="B13462" s="3">
        <v>-1.09402584626768</v>
      </c>
      <c r="C13462" s="3">
        <v>-1.52239262148787</v>
      </c>
      <c r="D13462" s="3">
        <v>0.39236545682102603</v>
      </c>
      <c r="E13462" s="3" t="str">
        <f t="shared" si="210"/>
        <v>None</v>
      </c>
    </row>
    <row r="13463" spans="1:5" ht="15">
      <c r="A13463" s="2" t="s">
        <v>13466</v>
      </c>
      <c r="B13463" s="3">
        <v>-1.0941128784121401</v>
      </c>
      <c r="C13463" s="3">
        <v>-1.31858227868545</v>
      </c>
      <c r="D13463" s="3">
        <v>0.418968954713757</v>
      </c>
      <c r="E13463" s="3" t="str">
        <f t="shared" si="210"/>
        <v>None</v>
      </c>
    </row>
    <row r="13464" spans="1:5" ht="15">
      <c r="A13464" s="2" t="s">
        <v>13467</v>
      </c>
      <c r="B13464" s="3">
        <v>-1.09418512104412</v>
      </c>
      <c r="C13464" s="3">
        <v>-0.60759847101069098</v>
      </c>
      <c r="D13464" s="3">
        <v>0.59024541783162499</v>
      </c>
      <c r="E13464" s="3" t="str">
        <f t="shared" si="210"/>
        <v>None</v>
      </c>
    </row>
    <row r="13465" spans="1:5" ht="15">
      <c r="A13465" s="2" t="s">
        <v>13468</v>
      </c>
      <c r="B13465" s="3">
        <v>-1.09449477915909</v>
      </c>
      <c r="C13465" s="3">
        <v>-0.103410032239038</v>
      </c>
      <c r="D13465" s="3">
        <v>0.51745379876796704</v>
      </c>
      <c r="E13465" s="3" t="str">
        <f t="shared" si="210"/>
        <v>None</v>
      </c>
    </row>
    <row r="13466" spans="1:5" ht="15">
      <c r="A13466" s="2" t="s">
        <v>13469</v>
      </c>
      <c r="B13466" s="3">
        <v>-1.0946249309640299</v>
      </c>
      <c r="C13466" s="3">
        <v>-0.95088017261525304</v>
      </c>
      <c r="D13466" s="3">
        <v>0.43035516093229698</v>
      </c>
      <c r="E13466" s="3" t="str">
        <f t="shared" si="210"/>
        <v>None</v>
      </c>
    </row>
    <row r="13467" spans="1:5" ht="15">
      <c r="A13467" s="2" t="s">
        <v>13470</v>
      </c>
      <c r="B13467" s="3">
        <v>-1.0948300786099401</v>
      </c>
      <c r="C13467" s="3">
        <v>-1.7844593233506501</v>
      </c>
      <c r="D13467" s="3">
        <v>0.64629629629629604</v>
      </c>
      <c r="E13467" s="3" t="str">
        <f t="shared" si="210"/>
        <v>None</v>
      </c>
    </row>
    <row r="13468" spans="1:5" ht="15">
      <c r="A13468" s="2" t="s">
        <v>13471</v>
      </c>
      <c r="B13468" s="3">
        <v>-1.0949202828137199</v>
      </c>
      <c r="C13468" s="3">
        <v>-1.29393524814851</v>
      </c>
      <c r="D13468" s="3">
        <v>0.39516129032258102</v>
      </c>
      <c r="E13468" s="3" t="str">
        <f t="shared" si="210"/>
        <v>None</v>
      </c>
    </row>
    <row r="13469" spans="1:5" ht="15">
      <c r="A13469" s="2" t="s">
        <v>13472</v>
      </c>
      <c r="B13469" s="3">
        <v>-1.09547835513009</v>
      </c>
      <c r="C13469" s="3">
        <v>-1.31814310973478</v>
      </c>
      <c r="D13469" s="3">
        <v>0.43644980611805301</v>
      </c>
      <c r="E13469" s="3" t="str">
        <f t="shared" si="210"/>
        <v>None</v>
      </c>
    </row>
    <row r="13470" spans="1:5" ht="15">
      <c r="A13470" s="2" t="s">
        <v>13473</v>
      </c>
      <c r="B13470" s="3">
        <v>-1.0957867804346699</v>
      </c>
      <c r="C13470" s="3">
        <v>-1.18245529605481</v>
      </c>
      <c r="D13470" s="3">
        <v>0.43152173913043501</v>
      </c>
      <c r="E13470" s="3" t="str">
        <f t="shared" si="210"/>
        <v>None</v>
      </c>
    </row>
    <row r="13471" spans="1:5" ht="15">
      <c r="A13471" s="2" t="s">
        <v>13474</v>
      </c>
      <c r="B13471" s="3">
        <v>-1.09617546838916</v>
      </c>
      <c r="C13471" s="3">
        <v>-1.9273734562809399</v>
      </c>
      <c r="D13471" s="3">
        <v>0.57550418101328105</v>
      </c>
      <c r="E13471" s="3" t="str">
        <f t="shared" si="210"/>
        <v>None</v>
      </c>
    </row>
    <row r="13472" spans="1:5" ht="15">
      <c r="A13472" s="2" t="s">
        <v>13475</v>
      </c>
      <c r="B13472" s="3">
        <v>-1.09637034621986</v>
      </c>
      <c r="C13472" s="3">
        <v>-1.31735956259626</v>
      </c>
      <c r="D13472" s="3">
        <v>0.47117516629711798</v>
      </c>
      <c r="E13472" s="3" t="str">
        <f t="shared" si="210"/>
        <v>None</v>
      </c>
    </row>
    <row r="13473" spans="1:5" ht="15">
      <c r="A13473" s="2" t="s">
        <v>13476</v>
      </c>
      <c r="B13473" s="3">
        <v>-1.09638021368811</v>
      </c>
      <c r="C13473" s="3">
        <v>-1.98063193805967</v>
      </c>
      <c r="D13473" s="3">
        <v>0.47830018083182602</v>
      </c>
      <c r="E13473" s="3" t="str">
        <f t="shared" si="210"/>
        <v>None</v>
      </c>
    </row>
    <row r="13474" spans="1:5" ht="15">
      <c r="A13474" s="2" t="s">
        <v>13477</v>
      </c>
      <c r="B13474" s="3">
        <v>-1.0967781466089701</v>
      </c>
      <c r="C13474" s="3">
        <v>0.10771700755404499</v>
      </c>
      <c r="D13474" s="3">
        <v>0.62121212121212099</v>
      </c>
      <c r="E13474" s="3" t="str">
        <f t="shared" si="210"/>
        <v>None</v>
      </c>
    </row>
    <row r="13475" spans="1:5" ht="15">
      <c r="A13475" s="2" t="s">
        <v>13478</v>
      </c>
      <c r="B13475" s="3">
        <v>-1.09685747540144</v>
      </c>
      <c r="C13475" s="3">
        <v>-1.6267877494763201</v>
      </c>
      <c r="D13475" s="3">
        <v>0.67732558139534904</v>
      </c>
      <c r="E13475" s="3" t="str">
        <f t="shared" si="210"/>
        <v>None</v>
      </c>
    </row>
    <row r="13476" spans="1:5" ht="15">
      <c r="A13476" s="2" t="s">
        <v>13479</v>
      </c>
      <c r="B13476" s="3">
        <v>-1.09737344901752</v>
      </c>
      <c r="C13476" s="3">
        <v>-0.89075246321446599</v>
      </c>
      <c r="D13476" s="3">
        <v>0.49221635883905002</v>
      </c>
      <c r="E13476" s="3" t="str">
        <f t="shared" si="210"/>
        <v>None</v>
      </c>
    </row>
    <row r="13477" spans="1:5" ht="15">
      <c r="A13477" s="2" t="s">
        <v>13480</v>
      </c>
      <c r="B13477" s="3">
        <v>-1.0973758124589501</v>
      </c>
      <c r="C13477" s="3">
        <v>-0.61288028858283405</v>
      </c>
      <c r="D13477" s="3">
        <v>0.35204711693739899</v>
      </c>
      <c r="E13477" s="3" t="str">
        <f t="shared" si="210"/>
        <v>None</v>
      </c>
    </row>
    <row r="13478" spans="1:5" ht="15">
      <c r="A13478" s="2" t="s">
        <v>13481</v>
      </c>
      <c r="B13478" s="3">
        <v>-1.0996486564806101</v>
      </c>
      <c r="C13478" s="3">
        <v>-0.52148644666143196</v>
      </c>
      <c r="D13478" s="3">
        <v>0.369851896936498</v>
      </c>
      <c r="E13478" s="3" t="str">
        <f t="shared" si="210"/>
        <v>None</v>
      </c>
    </row>
    <row r="13479" spans="1:5" ht="15">
      <c r="A13479" s="2" t="s">
        <v>13482</v>
      </c>
      <c r="B13479" s="3">
        <v>-1.0996496129981199</v>
      </c>
      <c r="C13479" s="3">
        <v>-9.0193894000890704E-3</v>
      </c>
      <c r="D13479" s="3">
        <v>0.63343717549324996</v>
      </c>
      <c r="E13479" s="3" t="str">
        <f t="shared" si="210"/>
        <v>None</v>
      </c>
    </row>
    <row r="13480" spans="1:5" ht="15">
      <c r="A13480" s="2" t="s">
        <v>13483</v>
      </c>
      <c r="B13480" s="3">
        <v>-1.0997996415631099</v>
      </c>
      <c r="C13480" s="3">
        <v>0.11167608297223899</v>
      </c>
      <c r="D13480" s="3">
        <v>0.53624813153961104</v>
      </c>
      <c r="E13480" s="3" t="str">
        <f t="shared" si="210"/>
        <v>None</v>
      </c>
    </row>
    <row r="13481" spans="1:5" ht="15">
      <c r="A13481" s="2" t="s">
        <v>13484</v>
      </c>
      <c r="B13481" s="3">
        <v>-1.10142576582302</v>
      </c>
      <c r="C13481" s="3">
        <v>-0.86249857037366295</v>
      </c>
      <c r="D13481" s="3">
        <v>0.54865375531412397</v>
      </c>
      <c r="E13481" s="3" t="str">
        <f t="shared" si="210"/>
        <v>None</v>
      </c>
    </row>
    <row r="13482" spans="1:5" ht="15">
      <c r="A13482" s="2" t="s">
        <v>13485</v>
      </c>
      <c r="B13482" s="3">
        <v>-1.1017396539106099</v>
      </c>
      <c r="C13482" s="3">
        <v>-1.43869775098955</v>
      </c>
      <c r="D13482" s="3">
        <v>0.56891943489881602</v>
      </c>
      <c r="E13482" s="3" t="str">
        <f t="shared" si="210"/>
        <v>None</v>
      </c>
    </row>
    <row r="13483" spans="1:5" ht="15">
      <c r="A13483" s="2" t="s">
        <v>13486</v>
      </c>
      <c r="B13483" s="3">
        <v>-1.10175914446351</v>
      </c>
      <c r="C13483" s="3">
        <v>-1.7506594258009001</v>
      </c>
      <c r="D13483" s="3">
        <v>0.52956597727934795</v>
      </c>
      <c r="E13483" s="3" t="str">
        <f t="shared" si="210"/>
        <v>None</v>
      </c>
    </row>
    <row r="13484" spans="1:5" ht="15">
      <c r="A13484" s="2" t="s">
        <v>13487</v>
      </c>
      <c r="B13484" s="3">
        <v>-1.1022866223135199</v>
      </c>
      <c r="C13484" s="3">
        <v>-0.41972705955877898</v>
      </c>
      <c r="D13484" s="3">
        <v>0.40654608096468597</v>
      </c>
      <c r="E13484" s="3" t="str">
        <f t="shared" si="210"/>
        <v>None</v>
      </c>
    </row>
    <row r="13485" spans="1:5" ht="15">
      <c r="A13485" s="2" t="s">
        <v>13488</v>
      </c>
      <c r="B13485" s="3">
        <v>-1.10295524869281</v>
      </c>
      <c r="C13485" s="3">
        <v>-1.41009819503916</v>
      </c>
      <c r="D13485" s="3">
        <v>0.38894184938036203</v>
      </c>
      <c r="E13485" s="3" t="str">
        <f t="shared" si="210"/>
        <v>None</v>
      </c>
    </row>
    <row r="13486" spans="1:5" ht="15">
      <c r="A13486" s="2" t="s">
        <v>13489</v>
      </c>
      <c r="B13486" s="3">
        <v>-1.10306950786408</v>
      </c>
      <c r="C13486" s="3">
        <v>-1.28177238546066</v>
      </c>
      <c r="D13486" s="3">
        <v>0.62627637848876805</v>
      </c>
      <c r="E13486" s="3" t="str">
        <f t="shared" si="210"/>
        <v>None</v>
      </c>
    </row>
    <row r="13487" spans="1:5" ht="15">
      <c r="A13487" s="2" t="s">
        <v>13490</v>
      </c>
      <c r="B13487" s="3">
        <v>-1.1045601411959101</v>
      </c>
      <c r="C13487" s="3">
        <v>-0.93754866447546004</v>
      </c>
      <c r="D13487" s="3">
        <v>0.454713493530499</v>
      </c>
      <c r="E13487" s="3" t="str">
        <f t="shared" si="210"/>
        <v>None</v>
      </c>
    </row>
    <row r="13488" spans="1:5" ht="15">
      <c r="A13488" s="2" t="s">
        <v>13491</v>
      </c>
      <c r="B13488" s="3">
        <v>-1.1046115660090701</v>
      </c>
      <c r="C13488" s="3">
        <v>-1.27996832395104</v>
      </c>
      <c r="D13488" s="3">
        <v>0.55129434324065196</v>
      </c>
      <c r="E13488" s="3" t="str">
        <f t="shared" si="210"/>
        <v>None</v>
      </c>
    </row>
    <row r="13489" spans="1:5" ht="15">
      <c r="A13489" s="2" t="s">
        <v>13492</v>
      </c>
      <c r="B13489" s="3">
        <v>-1.10500407092442</v>
      </c>
      <c r="C13489" s="3">
        <v>-1.24002590063201</v>
      </c>
      <c r="D13489" s="3">
        <v>0.48942598187311198</v>
      </c>
      <c r="E13489" s="3" t="str">
        <f t="shared" si="210"/>
        <v>None</v>
      </c>
    </row>
    <row r="13490" spans="1:5" ht="15">
      <c r="A13490" s="2" t="s">
        <v>13493</v>
      </c>
      <c r="B13490" s="3">
        <v>-1.1052439584076299</v>
      </c>
      <c r="C13490" s="3">
        <v>-1.1909255798281</v>
      </c>
      <c r="D13490" s="3">
        <v>0.453229791740205</v>
      </c>
      <c r="E13490" s="3" t="str">
        <f t="shared" si="210"/>
        <v>None</v>
      </c>
    </row>
    <row r="13491" spans="1:5" ht="15">
      <c r="A13491" s="2" t="s">
        <v>13494</v>
      </c>
      <c r="B13491" s="3">
        <v>-1.1052910493922301</v>
      </c>
      <c r="C13491" s="3">
        <v>-0.74335343240255503</v>
      </c>
      <c r="D13491" s="3">
        <v>0.36734213006597499</v>
      </c>
      <c r="E13491" s="3" t="str">
        <f t="shared" si="210"/>
        <v>None</v>
      </c>
    </row>
    <row r="13492" spans="1:5" ht="15">
      <c r="A13492" s="2" t="s">
        <v>13495</v>
      </c>
      <c r="B13492" s="3">
        <v>-1.1053612499643299</v>
      </c>
      <c r="C13492" s="3">
        <v>-1.2478293796748401</v>
      </c>
      <c r="D13492" s="3">
        <v>0.3528670447385</v>
      </c>
      <c r="E13492" s="3" t="str">
        <f t="shared" si="210"/>
        <v>None</v>
      </c>
    </row>
    <row r="13493" spans="1:5" ht="15">
      <c r="A13493" s="2" t="s">
        <v>13496</v>
      </c>
      <c r="B13493" s="3">
        <v>-1.10574287485811</v>
      </c>
      <c r="C13493" s="3">
        <v>-0.27862940340862802</v>
      </c>
      <c r="D13493" s="3">
        <v>0.38559679460143398</v>
      </c>
      <c r="E13493" s="3" t="str">
        <f t="shared" si="210"/>
        <v>None</v>
      </c>
    </row>
    <row r="13494" spans="1:5" ht="15">
      <c r="A13494" s="2" t="s">
        <v>13497</v>
      </c>
      <c r="B13494" s="3">
        <v>-1.1067708699044401</v>
      </c>
      <c r="C13494" s="3">
        <v>-0.68612523135524395</v>
      </c>
      <c r="D13494" s="3">
        <v>0.54075425790754295</v>
      </c>
      <c r="E13494" s="3" t="str">
        <f t="shared" si="210"/>
        <v>None</v>
      </c>
    </row>
    <row r="13495" spans="1:5" ht="15">
      <c r="A13495" s="2" t="s">
        <v>13498</v>
      </c>
      <c r="B13495" s="3">
        <v>-1.10727498087441</v>
      </c>
      <c r="C13495" s="3">
        <v>-0.89239634506194498</v>
      </c>
      <c r="D13495" s="3">
        <v>0.41880995412206301</v>
      </c>
      <c r="E13495" s="3" t="str">
        <f t="shared" si="210"/>
        <v>None</v>
      </c>
    </row>
    <row r="13496" spans="1:5" ht="15">
      <c r="A13496" s="2" t="s">
        <v>13499</v>
      </c>
      <c r="B13496" s="3">
        <v>-1.1074618016168001</v>
      </c>
      <c r="C13496" s="3">
        <v>-1.04571605077864</v>
      </c>
      <c r="D13496" s="3">
        <v>0.41927380680520698</v>
      </c>
      <c r="E13496" s="3" t="str">
        <f t="shared" si="210"/>
        <v>None</v>
      </c>
    </row>
    <row r="13497" spans="1:5" ht="15">
      <c r="A13497" s="2" t="s">
        <v>13500</v>
      </c>
      <c r="B13497" s="3">
        <v>-1.1079189763231201</v>
      </c>
      <c r="C13497" s="3">
        <v>-0.99247112278872895</v>
      </c>
      <c r="D13497" s="3">
        <v>0.60653753026634405</v>
      </c>
      <c r="E13497" s="3" t="str">
        <f t="shared" si="210"/>
        <v>None</v>
      </c>
    </row>
    <row r="13498" spans="1:5" ht="15">
      <c r="A13498" s="2" t="s">
        <v>13501</v>
      </c>
      <c r="B13498" s="3">
        <v>-1.1089089379160699</v>
      </c>
      <c r="C13498" s="3">
        <v>-1.0043548253083201</v>
      </c>
      <c r="D13498" s="3">
        <v>0.40353697749196099</v>
      </c>
      <c r="E13498" s="3" t="str">
        <f t="shared" si="210"/>
        <v>None</v>
      </c>
    </row>
    <row r="13499" spans="1:5" ht="15">
      <c r="A13499" s="2" t="s">
        <v>13502</v>
      </c>
      <c r="B13499" s="3">
        <v>-1.10947709929426</v>
      </c>
      <c r="C13499" s="3">
        <v>-1.1292811330713399</v>
      </c>
      <c r="D13499" s="3">
        <v>0.70774647887323905</v>
      </c>
      <c r="E13499" s="3" t="str">
        <f t="shared" si="210"/>
        <v>None</v>
      </c>
    </row>
    <row r="13500" spans="1:5" ht="15">
      <c r="A13500" s="2" t="s">
        <v>13503</v>
      </c>
      <c r="B13500" s="3">
        <v>-1.1096254005262001</v>
      </c>
      <c r="C13500" s="3">
        <v>-0.99960326041549097</v>
      </c>
      <c r="D13500" s="3">
        <v>0.46520146520146499</v>
      </c>
      <c r="E13500" s="3" t="str">
        <f t="shared" si="210"/>
        <v>None</v>
      </c>
    </row>
    <row r="13501" spans="1:5" ht="15">
      <c r="A13501" s="2" t="s">
        <v>13504</v>
      </c>
      <c r="B13501" s="3">
        <v>-1.1097488428506901</v>
      </c>
      <c r="C13501" s="3">
        <v>-1.1070609148403101</v>
      </c>
      <c r="D13501" s="3">
        <v>0.42656765676567698</v>
      </c>
      <c r="E13501" s="3" t="str">
        <f t="shared" si="210"/>
        <v>None</v>
      </c>
    </row>
    <row r="13502" spans="1:5" ht="15">
      <c r="A13502" s="2" t="s">
        <v>13505</v>
      </c>
      <c r="B13502" s="3">
        <v>-1.1103684200494599</v>
      </c>
      <c r="C13502" s="3">
        <v>-0.95467039716413205</v>
      </c>
      <c r="D13502" s="3">
        <v>0.52744110036769698</v>
      </c>
      <c r="E13502" s="3" t="str">
        <f t="shared" si="210"/>
        <v>None</v>
      </c>
    </row>
    <row r="13503" spans="1:5" ht="15">
      <c r="A13503" s="2" t="s">
        <v>13506</v>
      </c>
      <c r="B13503" s="3">
        <v>-1.11044567253204</v>
      </c>
      <c r="C13503" s="3">
        <v>-1.9314013896655</v>
      </c>
      <c r="D13503" s="3">
        <v>0.59497746297488696</v>
      </c>
      <c r="E13503" s="3" t="str">
        <f t="shared" si="210"/>
        <v>None</v>
      </c>
    </row>
    <row r="13504" spans="1:5" ht="15">
      <c r="A13504" s="2" t="s">
        <v>13507</v>
      </c>
      <c r="B13504" s="3">
        <v>-1.1108650460251701</v>
      </c>
      <c r="C13504" s="3">
        <v>-0.87841238671481703</v>
      </c>
      <c r="D13504" s="3">
        <v>0.40401146131805199</v>
      </c>
      <c r="E13504" s="3" t="str">
        <f t="shared" si="210"/>
        <v>None</v>
      </c>
    </row>
    <row r="13505" spans="1:5" ht="15">
      <c r="A13505" s="2" t="s">
        <v>13508</v>
      </c>
      <c r="B13505" s="3">
        <v>-1.11093643507111</v>
      </c>
      <c r="C13505" s="3">
        <v>-0.85448813033284798</v>
      </c>
      <c r="D13505" s="3">
        <v>0.420246110982122</v>
      </c>
      <c r="E13505" s="3" t="str">
        <f t="shared" si="210"/>
        <v>None</v>
      </c>
    </row>
    <row r="13506" spans="1:5" ht="15">
      <c r="A13506" s="2" t="s">
        <v>13509</v>
      </c>
      <c r="B13506" s="3">
        <v>-1.11093661487627</v>
      </c>
      <c r="C13506" s="3">
        <v>0.55048517569645905</v>
      </c>
      <c r="D13506" s="3">
        <v>0.50878477306002901</v>
      </c>
      <c r="E13506" s="3" t="str">
        <f t="shared" ref="E13506:E13569" si="211">IF(AND(B13506&gt;2.5,C13506&gt;2.5),"Enriched",IF(AND(B13506&lt;-2.5,C13506&lt;-2.5),"Depleted","None"))</f>
        <v>None</v>
      </c>
    </row>
    <row r="13507" spans="1:5" ht="15">
      <c r="A13507" s="2" t="s">
        <v>13510</v>
      </c>
      <c r="B13507" s="3">
        <v>-1.1110947895787799</v>
      </c>
      <c r="C13507" s="3">
        <v>-1.37065061021279</v>
      </c>
      <c r="D13507" s="3">
        <v>0.58012889366272802</v>
      </c>
      <c r="E13507" s="3" t="str">
        <f t="shared" si="211"/>
        <v>None</v>
      </c>
    </row>
    <row r="13508" spans="1:5" ht="15">
      <c r="A13508" s="2" t="s">
        <v>13511</v>
      </c>
      <c r="B13508" s="3">
        <v>-1.1115111586078901</v>
      </c>
      <c r="C13508" s="3">
        <v>-0.77130175122372102</v>
      </c>
      <c r="D13508" s="3">
        <v>0.43166885676741101</v>
      </c>
      <c r="E13508" s="3" t="str">
        <f t="shared" si="211"/>
        <v>None</v>
      </c>
    </row>
    <row r="13509" spans="1:5" ht="15">
      <c r="A13509" s="2" t="s">
        <v>13512</v>
      </c>
      <c r="B13509" s="3">
        <v>-1.1116801553925399</v>
      </c>
      <c r="C13509" s="3">
        <v>-0.86430530932592198</v>
      </c>
      <c r="D13509" s="3">
        <v>0.40235173824130899</v>
      </c>
      <c r="E13509" s="3" t="str">
        <f t="shared" si="211"/>
        <v>None</v>
      </c>
    </row>
    <row r="13510" spans="1:5" ht="15">
      <c r="A13510" s="2" t="s">
        <v>13513</v>
      </c>
      <c r="B13510" s="3">
        <v>-1.1116858400838101</v>
      </c>
      <c r="C13510" s="3">
        <v>-0.92979262150071396</v>
      </c>
      <c r="D13510" s="3">
        <v>0.41326390791997802</v>
      </c>
      <c r="E13510" s="3" t="str">
        <f t="shared" si="211"/>
        <v>None</v>
      </c>
    </row>
    <row r="13511" spans="1:5" ht="15">
      <c r="A13511" s="2" t="s">
        <v>13514</v>
      </c>
      <c r="B13511" s="3">
        <v>-1.1118648564091</v>
      </c>
      <c r="C13511" s="3">
        <v>-1.41406778476734</v>
      </c>
      <c r="D13511" s="3">
        <v>0.52839042702956396</v>
      </c>
      <c r="E13511" s="3" t="str">
        <f t="shared" si="211"/>
        <v>None</v>
      </c>
    </row>
    <row r="13512" spans="1:5" ht="15">
      <c r="A13512" s="2" t="s">
        <v>13515</v>
      </c>
      <c r="B13512" s="3">
        <v>-1.1119496558505599</v>
      </c>
      <c r="C13512" s="3">
        <v>0.38825040831687402</v>
      </c>
      <c r="D13512" s="3">
        <v>0.38964414234306299</v>
      </c>
      <c r="E13512" s="3" t="str">
        <f t="shared" si="211"/>
        <v>None</v>
      </c>
    </row>
    <row r="13513" spans="1:5" ht="15">
      <c r="A13513" s="2" t="s">
        <v>13516</v>
      </c>
      <c r="B13513" s="3">
        <v>-1.1119511136049001</v>
      </c>
      <c r="C13513" s="3">
        <v>-1.36649863241622</v>
      </c>
      <c r="D13513" s="3">
        <v>0.57692307692307698</v>
      </c>
      <c r="E13513" s="3" t="str">
        <f t="shared" si="211"/>
        <v>None</v>
      </c>
    </row>
    <row r="13514" spans="1:5" ht="15">
      <c r="A13514" s="2" t="s">
        <v>13517</v>
      </c>
      <c r="B13514" s="3">
        <v>-1.11221037252318</v>
      </c>
      <c r="C13514" s="3">
        <v>-1.2345080890032001</v>
      </c>
      <c r="D13514" s="3">
        <v>0.46678056188306799</v>
      </c>
      <c r="E13514" s="3" t="str">
        <f t="shared" si="211"/>
        <v>None</v>
      </c>
    </row>
    <row r="13515" spans="1:5" ht="15">
      <c r="A13515" s="2" t="s">
        <v>13518</v>
      </c>
      <c r="B13515" s="3">
        <v>-1.1125335898573601</v>
      </c>
      <c r="C13515" s="3">
        <v>-1.4044430653753599</v>
      </c>
      <c r="D13515" s="3">
        <v>0.39368524913665498</v>
      </c>
      <c r="E13515" s="3" t="str">
        <f t="shared" si="211"/>
        <v>None</v>
      </c>
    </row>
    <row r="13516" spans="1:5" ht="15">
      <c r="A13516" s="2" t="s">
        <v>13519</v>
      </c>
      <c r="B13516" s="3">
        <v>-1.11269245678286</v>
      </c>
      <c r="C13516" s="3">
        <v>-0.86819451986182505</v>
      </c>
      <c r="D13516" s="3">
        <v>0.46163027452081701</v>
      </c>
      <c r="E13516" s="3" t="str">
        <f t="shared" si="211"/>
        <v>None</v>
      </c>
    </row>
    <row r="13517" spans="1:5" ht="15">
      <c r="A13517" s="2" t="s">
        <v>13520</v>
      </c>
      <c r="B13517" s="3">
        <v>-1.1127717451338499</v>
      </c>
      <c r="C13517" s="3">
        <v>-1.2550677955230201</v>
      </c>
      <c r="D13517" s="3">
        <v>0.45288326300984499</v>
      </c>
      <c r="E13517" s="3" t="str">
        <f t="shared" si="211"/>
        <v>None</v>
      </c>
    </row>
    <row r="13518" spans="1:5" ht="15">
      <c r="A13518" s="2" t="s">
        <v>13521</v>
      </c>
      <c r="B13518" s="3">
        <v>-1.1131281934872701</v>
      </c>
      <c r="C13518" s="3">
        <v>-1.2277088510024901</v>
      </c>
      <c r="D13518" s="3">
        <v>0.35617892342683799</v>
      </c>
      <c r="E13518" s="3" t="str">
        <f t="shared" si="211"/>
        <v>None</v>
      </c>
    </row>
    <row r="13519" spans="1:5" ht="15">
      <c r="A13519" s="2" t="s">
        <v>13522</v>
      </c>
      <c r="B13519" s="3">
        <v>-1.1138557054082501</v>
      </c>
      <c r="C13519" s="3">
        <v>-1.35266045306772</v>
      </c>
      <c r="D13519" s="3">
        <v>0.437519974432726</v>
      </c>
      <c r="E13519" s="3" t="str">
        <f t="shared" si="211"/>
        <v>None</v>
      </c>
    </row>
    <row r="13520" spans="1:5" ht="15">
      <c r="A13520" s="2" t="s">
        <v>13523</v>
      </c>
      <c r="B13520" s="3">
        <v>-1.11416067704152</v>
      </c>
      <c r="C13520" s="3">
        <v>-0.99594867810521504</v>
      </c>
      <c r="D13520" s="3">
        <v>0.61108742004264405</v>
      </c>
      <c r="E13520" s="3" t="str">
        <f t="shared" si="211"/>
        <v>None</v>
      </c>
    </row>
    <row r="13521" spans="1:5" ht="15">
      <c r="A13521" s="2" t="s">
        <v>13524</v>
      </c>
      <c r="B13521" s="3">
        <v>-1.1144154105517201</v>
      </c>
      <c r="C13521" s="3">
        <v>-0.86302216259215303</v>
      </c>
      <c r="D13521" s="3">
        <v>0.434302695818298</v>
      </c>
      <c r="E13521" s="3" t="str">
        <f t="shared" si="211"/>
        <v>None</v>
      </c>
    </row>
    <row r="13522" spans="1:5" ht="15">
      <c r="A13522" s="2" t="s">
        <v>13525</v>
      </c>
      <c r="B13522" s="3">
        <v>-1.11463667228648</v>
      </c>
      <c r="C13522" s="3">
        <v>-1.4561653374549</v>
      </c>
      <c r="D13522" s="3">
        <v>0.40344271113501901</v>
      </c>
      <c r="E13522" s="3" t="str">
        <f t="shared" si="211"/>
        <v>None</v>
      </c>
    </row>
    <row r="13523" spans="1:5" ht="15">
      <c r="A13523" s="2" t="s">
        <v>13526</v>
      </c>
      <c r="B13523" s="3">
        <v>-1.1147473308209499</v>
      </c>
      <c r="C13523" s="3">
        <v>-0.88043869124013197</v>
      </c>
      <c r="D13523" s="3">
        <v>0.50070521861777195</v>
      </c>
      <c r="E13523" s="3" t="str">
        <f t="shared" si="211"/>
        <v>None</v>
      </c>
    </row>
    <row r="13524" spans="1:5" ht="15">
      <c r="A13524" s="2" t="s">
        <v>13527</v>
      </c>
      <c r="B13524" s="3">
        <v>-1.1163516001373801</v>
      </c>
      <c r="C13524" s="3">
        <v>-0.980984022711198</v>
      </c>
      <c r="D13524" s="3">
        <v>0.38445154419595301</v>
      </c>
      <c r="E13524" s="3" t="str">
        <f t="shared" si="211"/>
        <v>None</v>
      </c>
    </row>
    <row r="13525" spans="1:5" ht="15">
      <c r="A13525" s="2" t="s">
        <v>13528</v>
      </c>
      <c r="B13525" s="3">
        <v>-1.1181785631271901</v>
      </c>
      <c r="C13525" s="3">
        <v>0.198389282455848</v>
      </c>
      <c r="D13525" s="3">
        <v>0.41928721174004202</v>
      </c>
      <c r="E13525" s="3" t="str">
        <f t="shared" si="211"/>
        <v>None</v>
      </c>
    </row>
    <row r="13526" spans="1:5" ht="15">
      <c r="A13526" s="2" t="s">
        <v>13529</v>
      </c>
      <c r="B13526" s="3">
        <v>-1.1185648715363501</v>
      </c>
      <c r="C13526" s="3">
        <v>-1.29102112686232</v>
      </c>
      <c r="D13526" s="3">
        <v>0.38486616334934798</v>
      </c>
      <c r="E13526" s="3" t="str">
        <f t="shared" si="211"/>
        <v>None</v>
      </c>
    </row>
    <row r="13527" spans="1:5" ht="15">
      <c r="A13527" s="2" t="s">
        <v>13530</v>
      </c>
      <c r="B13527" s="3">
        <v>-1.11900731936765</v>
      </c>
      <c r="C13527" s="3">
        <v>-0.93915304288927803</v>
      </c>
      <c r="D13527" s="3">
        <v>0.42255758538522598</v>
      </c>
      <c r="E13527" s="3" t="str">
        <f t="shared" si="211"/>
        <v>None</v>
      </c>
    </row>
    <row r="13528" spans="1:5" ht="15">
      <c r="A13528" s="2" t="s">
        <v>13531</v>
      </c>
      <c r="B13528" s="3">
        <v>-1.11935317697808</v>
      </c>
      <c r="C13528" s="3">
        <v>-1.14401844807742</v>
      </c>
      <c r="D13528" s="3">
        <v>0.51030659968820402</v>
      </c>
      <c r="E13528" s="3" t="str">
        <f t="shared" si="211"/>
        <v>None</v>
      </c>
    </row>
    <row r="13529" spans="1:5" ht="15">
      <c r="A13529" s="2" t="s">
        <v>13532</v>
      </c>
      <c r="B13529" s="3">
        <v>-1.11982259609575</v>
      </c>
      <c r="C13529" s="3">
        <v>-0.46455498389705402</v>
      </c>
      <c r="D13529" s="3">
        <v>0.54794301264607004</v>
      </c>
      <c r="E13529" s="3" t="str">
        <f t="shared" si="211"/>
        <v>None</v>
      </c>
    </row>
    <row r="13530" spans="1:5" ht="15">
      <c r="A13530" s="2" t="s">
        <v>13533</v>
      </c>
      <c r="B13530" s="3">
        <v>-1.1209041489021001</v>
      </c>
      <c r="C13530" s="3">
        <v>-0.87346033369993303</v>
      </c>
      <c r="D13530" s="3">
        <v>0.45197889182057999</v>
      </c>
      <c r="E13530" s="3" t="str">
        <f t="shared" si="211"/>
        <v>None</v>
      </c>
    </row>
    <row r="13531" spans="1:5" ht="15">
      <c r="A13531" s="2" t="s">
        <v>13534</v>
      </c>
      <c r="B13531" s="3">
        <v>-1.1218407929602501</v>
      </c>
      <c r="C13531" s="3">
        <v>-1.01510182564772</v>
      </c>
      <c r="D13531" s="3">
        <v>0.66019900497512396</v>
      </c>
      <c r="E13531" s="3" t="str">
        <f t="shared" si="211"/>
        <v>None</v>
      </c>
    </row>
    <row r="13532" spans="1:5" ht="15">
      <c r="A13532" s="2" t="s">
        <v>13535</v>
      </c>
      <c r="B13532" s="3">
        <v>-1.1229190820166199</v>
      </c>
      <c r="C13532" s="3">
        <v>-0.96872543148899504</v>
      </c>
      <c r="D13532" s="3">
        <v>0.41576819407008098</v>
      </c>
      <c r="E13532" s="3" t="str">
        <f t="shared" si="211"/>
        <v>None</v>
      </c>
    </row>
    <row r="13533" spans="1:5" ht="15">
      <c r="A13533" s="2" t="s">
        <v>13536</v>
      </c>
      <c r="B13533" s="3">
        <v>-1.12360809907651</v>
      </c>
      <c r="C13533" s="3">
        <v>-1.76041574876396</v>
      </c>
      <c r="D13533" s="3">
        <v>0.593740729753782</v>
      </c>
      <c r="E13533" s="3" t="str">
        <f t="shared" si="211"/>
        <v>None</v>
      </c>
    </row>
    <row r="13534" spans="1:5" ht="15">
      <c r="A13534" s="2" t="s">
        <v>13537</v>
      </c>
      <c r="B13534" s="3">
        <v>-1.1236780622071301</v>
      </c>
      <c r="C13534" s="3">
        <v>-1.53169025506585</v>
      </c>
      <c r="D13534" s="3">
        <v>0.47512135922330101</v>
      </c>
      <c r="E13534" s="3" t="str">
        <f t="shared" si="211"/>
        <v>None</v>
      </c>
    </row>
    <row r="13535" spans="1:5" ht="15">
      <c r="A13535" s="2" t="s">
        <v>13538</v>
      </c>
      <c r="B13535" s="3">
        <v>-1.12486006753362</v>
      </c>
      <c r="C13535" s="3">
        <v>-1.8223744940833899</v>
      </c>
      <c r="D13535" s="3">
        <v>0.51508120649652001</v>
      </c>
      <c r="E13535" s="3" t="str">
        <f t="shared" si="211"/>
        <v>None</v>
      </c>
    </row>
    <row r="13536" spans="1:5" ht="15">
      <c r="A13536" s="2" t="s">
        <v>13539</v>
      </c>
      <c r="B13536" s="3">
        <v>-1.12541557207212</v>
      </c>
      <c r="C13536" s="3">
        <v>-0.98231095044204897</v>
      </c>
      <c r="D13536" s="3">
        <v>0.59162763466042201</v>
      </c>
      <c r="E13536" s="3" t="str">
        <f t="shared" si="211"/>
        <v>None</v>
      </c>
    </row>
    <row r="13537" spans="1:5" ht="15">
      <c r="A13537" s="2" t="s">
        <v>13540</v>
      </c>
      <c r="B13537" s="3">
        <v>-1.12544202204789</v>
      </c>
      <c r="C13537" s="3">
        <v>-0.54915270284959705</v>
      </c>
      <c r="D13537" s="3">
        <v>0.48222347629796802</v>
      </c>
      <c r="E13537" s="3" t="str">
        <f t="shared" si="211"/>
        <v>None</v>
      </c>
    </row>
    <row r="13538" spans="1:5" ht="15">
      <c r="A13538" s="2" t="s">
        <v>13541</v>
      </c>
      <c r="B13538" s="3">
        <v>-1.1260372762761299</v>
      </c>
      <c r="C13538" s="3">
        <v>-0.64478861446130298</v>
      </c>
      <c r="D13538" s="3">
        <v>0.45190476190476198</v>
      </c>
      <c r="E13538" s="3" t="str">
        <f t="shared" si="211"/>
        <v>None</v>
      </c>
    </row>
    <row r="13539" spans="1:5" ht="15">
      <c r="A13539" s="2" t="s">
        <v>13542</v>
      </c>
      <c r="B13539" s="3">
        <v>-1.1262363958395301</v>
      </c>
      <c r="C13539" s="3">
        <v>-1.29256942088201</v>
      </c>
      <c r="D13539" s="3">
        <v>0.48226481603877502</v>
      </c>
      <c r="E13539" s="3" t="str">
        <f t="shared" si="211"/>
        <v>None</v>
      </c>
    </row>
    <row r="13540" spans="1:5" ht="15">
      <c r="A13540" s="2" t="s">
        <v>13543</v>
      </c>
      <c r="B13540" s="3">
        <v>-1.12631400434774</v>
      </c>
      <c r="C13540" s="3">
        <v>-1.2995178440603601</v>
      </c>
      <c r="D13540" s="3">
        <v>0.45158942004367902</v>
      </c>
      <c r="E13540" s="3" t="str">
        <f t="shared" si="211"/>
        <v>None</v>
      </c>
    </row>
    <row r="13541" spans="1:5" ht="15">
      <c r="A13541" s="2" t="s">
        <v>13544</v>
      </c>
      <c r="B13541" s="3">
        <v>-1.12660257296227</v>
      </c>
      <c r="C13541" s="3">
        <v>-0.21232380806578499</v>
      </c>
      <c r="D13541" s="3">
        <v>0.49484536082474201</v>
      </c>
      <c r="E13541" s="3" t="str">
        <f t="shared" si="211"/>
        <v>None</v>
      </c>
    </row>
    <row r="13542" spans="1:5" ht="15">
      <c r="A13542" s="2" t="s">
        <v>13545</v>
      </c>
      <c r="B13542" s="3">
        <v>-1.12748884717912</v>
      </c>
      <c r="C13542" s="3">
        <v>-1.0486268803904799</v>
      </c>
      <c r="D13542" s="3">
        <v>0.45004372540446003</v>
      </c>
      <c r="E13542" s="3" t="str">
        <f t="shared" si="211"/>
        <v>None</v>
      </c>
    </row>
    <row r="13543" spans="1:5" ht="15">
      <c r="A13543" s="2" t="s">
        <v>13546</v>
      </c>
      <c r="B13543" s="3">
        <v>-1.1274980510385999</v>
      </c>
      <c r="C13543" s="3">
        <v>-9.6189847499298001E-2</v>
      </c>
      <c r="D13543" s="3">
        <v>0.37563451776649698</v>
      </c>
      <c r="E13543" s="3" t="str">
        <f t="shared" si="211"/>
        <v>None</v>
      </c>
    </row>
    <row r="13544" spans="1:5" ht="15">
      <c r="A13544" s="2" t="s">
        <v>13547</v>
      </c>
      <c r="B13544" s="3">
        <v>-1.12786808072543</v>
      </c>
      <c r="C13544" s="3">
        <v>-1.8022753979221999</v>
      </c>
      <c r="D13544" s="3">
        <v>0.43040435458786902</v>
      </c>
      <c r="E13544" s="3" t="str">
        <f t="shared" si="211"/>
        <v>None</v>
      </c>
    </row>
    <row r="13545" spans="1:5" ht="15">
      <c r="A13545" s="2" t="s">
        <v>13548</v>
      </c>
      <c r="B13545" s="3">
        <v>-1.1279902489459499</v>
      </c>
      <c r="C13545" s="3">
        <v>-1.1650851410349501</v>
      </c>
      <c r="D13545" s="3">
        <v>0.59850570192685804</v>
      </c>
      <c r="E13545" s="3" t="str">
        <f t="shared" si="211"/>
        <v>None</v>
      </c>
    </row>
    <row r="13546" spans="1:5" ht="15">
      <c r="A13546" s="2" t="s">
        <v>13549</v>
      </c>
      <c r="B13546" s="3">
        <v>-1.12818045995839</v>
      </c>
      <c r="C13546" s="3">
        <v>-1.27584283874871</v>
      </c>
      <c r="D13546" s="3">
        <v>0.45473110959836599</v>
      </c>
      <c r="E13546" s="3" t="str">
        <f t="shared" si="211"/>
        <v>None</v>
      </c>
    </row>
    <row r="13547" spans="1:5" ht="15">
      <c r="A13547" s="2" t="s">
        <v>13550</v>
      </c>
      <c r="B13547" s="3">
        <v>-1.1282047874663099</v>
      </c>
      <c r="C13547" s="3">
        <v>-0.86664952638141002</v>
      </c>
      <c r="D13547" s="3">
        <v>0.42497482376636497</v>
      </c>
      <c r="E13547" s="3" t="str">
        <f t="shared" si="211"/>
        <v>None</v>
      </c>
    </row>
    <row r="13548" spans="1:5" ht="15">
      <c r="A13548" s="2" t="s">
        <v>13551</v>
      </c>
      <c r="B13548" s="3">
        <v>-1.1282946598961801</v>
      </c>
      <c r="C13548" s="3">
        <v>-0.81984711040001002</v>
      </c>
      <c r="D13548" s="3">
        <v>0.436351706036745</v>
      </c>
      <c r="E13548" s="3" t="str">
        <f t="shared" si="211"/>
        <v>None</v>
      </c>
    </row>
    <row r="13549" spans="1:5" ht="15">
      <c r="A13549" s="2" t="s">
        <v>13552</v>
      </c>
      <c r="B13549" s="3">
        <v>-1.12869573358481</v>
      </c>
      <c r="C13549" s="3">
        <v>-1.1498994734719099</v>
      </c>
      <c r="D13549" s="3">
        <v>0.51864640883977897</v>
      </c>
      <c r="E13549" s="3" t="str">
        <f t="shared" si="211"/>
        <v>None</v>
      </c>
    </row>
    <row r="13550" spans="1:5" ht="15">
      <c r="A13550" s="2" t="s">
        <v>13553</v>
      </c>
      <c r="B13550" s="3">
        <v>-1.1290297850264199</v>
      </c>
      <c r="C13550" s="3">
        <v>-1.5047546270174099</v>
      </c>
      <c r="D13550" s="3">
        <v>0.41440217391304301</v>
      </c>
      <c r="E13550" s="3" t="str">
        <f t="shared" si="211"/>
        <v>None</v>
      </c>
    </row>
    <row r="13551" spans="1:5" ht="15">
      <c r="A13551" s="2" t="s">
        <v>13554</v>
      </c>
      <c r="B13551" s="3">
        <v>-1.1296887384385099</v>
      </c>
      <c r="C13551" s="3">
        <v>-1.5680152799615401</v>
      </c>
      <c r="D13551" s="3">
        <v>0.419993328144112</v>
      </c>
      <c r="E13551" s="3" t="str">
        <f t="shared" si="211"/>
        <v>None</v>
      </c>
    </row>
    <row r="13552" spans="1:5" ht="15">
      <c r="A13552" s="2" t="s">
        <v>13555</v>
      </c>
      <c r="B13552" s="3">
        <v>-1.1300020029565701</v>
      </c>
      <c r="C13552" s="3">
        <v>-1.01763358466549</v>
      </c>
      <c r="D13552" s="3">
        <v>0.55507131537242504</v>
      </c>
      <c r="E13552" s="3" t="str">
        <f t="shared" si="211"/>
        <v>None</v>
      </c>
    </row>
    <row r="13553" spans="1:5" ht="15">
      <c r="A13553" s="2" t="s">
        <v>13556</v>
      </c>
      <c r="B13553" s="3">
        <v>-1.13084009199242</v>
      </c>
      <c r="C13553" s="3">
        <v>-0.63830069914572296</v>
      </c>
      <c r="D13553" s="3">
        <v>0.5</v>
      </c>
      <c r="E13553" s="3" t="str">
        <f t="shared" si="211"/>
        <v>None</v>
      </c>
    </row>
    <row r="13554" spans="1:5" ht="15">
      <c r="A13554" s="2" t="s">
        <v>13557</v>
      </c>
      <c r="B13554" s="3">
        <v>-1.13119851882278</v>
      </c>
      <c r="C13554" s="3">
        <v>-0.88586520425307103</v>
      </c>
      <c r="D13554" s="3">
        <v>0.44746304434678402</v>
      </c>
      <c r="E13554" s="3" t="str">
        <f t="shared" si="211"/>
        <v>None</v>
      </c>
    </row>
    <row r="13555" spans="1:5" ht="15">
      <c r="A13555" s="2" t="s">
        <v>13558</v>
      </c>
      <c r="B13555" s="3">
        <v>-1.1313615607947201</v>
      </c>
      <c r="C13555" s="3">
        <v>-0.28876934240303298</v>
      </c>
      <c r="D13555" s="3">
        <v>0.50656814449917897</v>
      </c>
      <c r="E13555" s="3" t="str">
        <f t="shared" si="211"/>
        <v>None</v>
      </c>
    </row>
    <row r="13556" spans="1:5" ht="15">
      <c r="A13556" s="2" t="s">
        <v>13559</v>
      </c>
      <c r="B13556" s="3">
        <v>-1.13193026855928</v>
      </c>
      <c r="C13556" s="3">
        <v>-0.51346436972383602</v>
      </c>
      <c r="D13556" s="3">
        <v>0.48127490039840598</v>
      </c>
      <c r="E13556" s="3" t="str">
        <f t="shared" si="211"/>
        <v>None</v>
      </c>
    </row>
    <row r="13557" spans="1:5" ht="15">
      <c r="A13557" s="2" t="s">
        <v>13560</v>
      </c>
      <c r="B13557" s="3">
        <v>-1.1319941457678699</v>
      </c>
      <c r="C13557" s="3">
        <v>-1.3532036975757999</v>
      </c>
      <c r="D13557" s="3">
        <v>0.43787675820495597</v>
      </c>
      <c r="E13557" s="3" t="str">
        <f t="shared" si="211"/>
        <v>None</v>
      </c>
    </row>
    <row r="13558" spans="1:5" ht="15">
      <c r="A13558" s="2" t="s">
        <v>13561</v>
      </c>
      <c r="B13558" s="3">
        <v>-1.1331728545459201</v>
      </c>
      <c r="C13558" s="3">
        <v>-1.0149834293954101</v>
      </c>
      <c r="D13558" s="3">
        <v>0.419213973799127</v>
      </c>
      <c r="E13558" s="3" t="str">
        <f t="shared" si="211"/>
        <v>None</v>
      </c>
    </row>
    <row r="13559" spans="1:5" ht="15">
      <c r="A13559" s="2" t="s">
        <v>13562</v>
      </c>
      <c r="B13559" s="3">
        <v>-1.1334962028697699</v>
      </c>
      <c r="C13559" s="3">
        <v>-1.86930650361675</v>
      </c>
      <c r="D13559" s="3">
        <v>0.58605003790750598</v>
      </c>
      <c r="E13559" s="3" t="str">
        <f t="shared" si="211"/>
        <v>None</v>
      </c>
    </row>
    <row r="13560" spans="1:5" ht="15">
      <c r="A13560" s="2" t="s">
        <v>13563</v>
      </c>
      <c r="B13560" s="3">
        <v>-1.1334969625545199</v>
      </c>
      <c r="C13560" s="3">
        <v>-1.20400356582992</v>
      </c>
      <c r="D13560" s="3">
        <v>0.55013262599469503</v>
      </c>
      <c r="E13560" s="3" t="str">
        <f t="shared" si="211"/>
        <v>None</v>
      </c>
    </row>
    <row r="13561" spans="1:5" ht="15">
      <c r="A13561" s="2" t="s">
        <v>13564</v>
      </c>
      <c r="B13561" s="3">
        <v>-1.13360761335069</v>
      </c>
      <c r="C13561" s="3">
        <v>-0.64312467300099796</v>
      </c>
      <c r="D13561" s="3">
        <v>0.66030447625539601</v>
      </c>
      <c r="E13561" s="3" t="str">
        <f t="shared" si="211"/>
        <v>None</v>
      </c>
    </row>
    <row r="13562" spans="1:5" ht="15">
      <c r="A13562" s="2" t="s">
        <v>13565</v>
      </c>
      <c r="B13562" s="3">
        <v>-1.13369400258577</v>
      </c>
      <c r="C13562" s="3">
        <v>-1.38404614870937</v>
      </c>
      <c r="D13562" s="3">
        <v>0.432193622742989</v>
      </c>
      <c r="E13562" s="3" t="str">
        <f t="shared" si="211"/>
        <v>None</v>
      </c>
    </row>
    <row r="13563" spans="1:5" ht="15">
      <c r="A13563" s="2" t="s">
        <v>13566</v>
      </c>
      <c r="B13563" s="3">
        <v>-1.13382522826819</v>
      </c>
      <c r="C13563" s="3">
        <v>-0.71000828387472303</v>
      </c>
      <c r="D13563" s="3">
        <v>0.64056107539450602</v>
      </c>
      <c r="E13563" s="3" t="str">
        <f t="shared" si="211"/>
        <v>None</v>
      </c>
    </row>
    <row r="13564" spans="1:5" ht="15">
      <c r="A13564" s="2" t="s">
        <v>13567</v>
      </c>
      <c r="B13564" s="3">
        <v>-1.1352636180769</v>
      </c>
      <c r="C13564" s="3">
        <v>-1.44426381035617</v>
      </c>
      <c r="D13564" s="3">
        <v>0.52799944964226797</v>
      </c>
      <c r="E13564" s="3" t="str">
        <f t="shared" si="211"/>
        <v>None</v>
      </c>
    </row>
    <row r="13565" spans="1:5" ht="15">
      <c r="A13565" s="2" t="s">
        <v>13568</v>
      </c>
      <c r="B13565" s="3">
        <v>-1.1353786970667099</v>
      </c>
      <c r="C13565" s="3">
        <v>-0.75815870128561502</v>
      </c>
      <c r="D13565" s="3">
        <v>0.621243885394829</v>
      </c>
      <c r="E13565" s="3" t="str">
        <f t="shared" si="211"/>
        <v>None</v>
      </c>
    </row>
    <row r="13566" spans="1:5" ht="15">
      <c r="A13566" s="2" t="s">
        <v>13569</v>
      </c>
      <c r="B13566" s="3">
        <v>-1.13574404959518</v>
      </c>
      <c r="C13566" s="3">
        <v>-0.76839574590413395</v>
      </c>
      <c r="D13566" s="3">
        <v>0.39729266900432197</v>
      </c>
      <c r="E13566" s="3" t="str">
        <f t="shared" si="211"/>
        <v>None</v>
      </c>
    </row>
    <row r="13567" spans="1:5" ht="15">
      <c r="A13567" s="2" t="s">
        <v>13570</v>
      </c>
      <c r="B13567" s="3">
        <v>-1.1359408662672701</v>
      </c>
      <c r="C13567" s="3">
        <v>-2.02589215535497</v>
      </c>
      <c r="D13567" s="3">
        <v>0.34934717107465701</v>
      </c>
      <c r="E13567" s="3" t="str">
        <f t="shared" si="211"/>
        <v>None</v>
      </c>
    </row>
    <row r="13568" spans="1:5" ht="15">
      <c r="A13568" s="2" t="s">
        <v>13571</v>
      </c>
      <c r="B13568" s="3">
        <v>-1.1360772093031299</v>
      </c>
      <c r="C13568" s="3">
        <v>-0.32815320283683602</v>
      </c>
      <c r="D13568" s="3">
        <v>0.561385099685205</v>
      </c>
      <c r="E13568" s="3" t="str">
        <f t="shared" si="211"/>
        <v>None</v>
      </c>
    </row>
    <row r="13569" spans="1:5" ht="15">
      <c r="A13569" s="2" t="s">
        <v>13572</v>
      </c>
      <c r="B13569" s="3">
        <v>-1.1362879135764199</v>
      </c>
      <c r="C13569" s="3">
        <v>-0.59986210779820504</v>
      </c>
      <c r="D13569" s="3">
        <v>0.428518311953895</v>
      </c>
      <c r="E13569" s="3" t="str">
        <f t="shared" si="211"/>
        <v>None</v>
      </c>
    </row>
    <row r="13570" spans="1:5" ht="15">
      <c r="A13570" s="2" t="s">
        <v>13573</v>
      </c>
      <c r="B13570" s="3">
        <v>-1.1363949936842901</v>
      </c>
      <c r="C13570" s="3">
        <v>-1.7931927410292501</v>
      </c>
      <c r="D13570" s="3">
        <v>0.42666666666666703</v>
      </c>
      <c r="E13570" s="3" t="str">
        <f t="shared" ref="E13570:E13633" si="212">IF(AND(B13570&gt;2.5,C13570&gt;2.5),"Enriched",IF(AND(B13570&lt;-2.5,C13570&lt;-2.5),"Depleted","None"))</f>
        <v>None</v>
      </c>
    </row>
    <row r="13571" spans="1:5" ht="15">
      <c r="A13571" s="2" t="s">
        <v>13574</v>
      </c>
      <c r="B13571" s="3">
        <v>-1.13694422144534</v>
      </c>
      <c r="C13571" s="3">
        <v>-0.45009682643524301</v>
      </c>
      <c r="D13571" s="3">
        <v>0.39784946236559099</v>
      </c>
      <c r="E13571" s="3" t="str">
        <f t="shared" si="212"/>
        <v>None</v>
      </c>
    </row>
    <row r="13572" spans="1:5" ht="15">
      <c r="A13572" s="2" t="s">
        <v>13575</v>
      </c>
      <c r="B13572" s="3">
        <v>-1.13798867377554</v>
      </c>
      <c r="C13572" s="3">
        <v>-0.95921659407300097</v>
      </c>
      <c r="D13572" s="3">
        <v>0.39601848560255998</v>
      </c>
      <c r="E13572" s="3" t="str">
        <f t="shared" si="212"/>
        <v>None</v>
      </c>
    </row>
    <row r="13573" spans="1:5" ht="15">
      <c r="A13573" s="2" t="s">
        <v>13576</v>
      </c>
      <c r="B13573" s="3">
        <v>-1.1393247237448501</v>
      </c>
      <c r="C13573" s="3">
        <v>-0.108480642429427</v>
      </c>
      <c r="D13573" s="3">
        <v>0.52870493991989298</v>
      </c>
      <c r="E13573" s="3" t="str">
        <f t="shared" si="212"/>
        <v>None</v>
      </c>
    </row>
    <row r="13574" spans="1:5" ht="15">
      <c r="A13574" s="2" t="s">
        <v>13577</v>
      </c>
      <c r="B13574" s="3">
        <v>-1.1398662668586601</v>
      </c>
      <c r="C13574" s="3">
        <v>-1.1403078042122701</v>
      </c>
      <c r="D13574" s="3">
        <v>0.50793650793650802</v>
      </c>
      <c r="E13574" s="3" t="str">
        <f t="shared" si="212"/>
        <v>None</v>
      </c>
    </row>
    <row r="13575" spans="1:5" ht="15">
      <c r="A13575" s="2" t="s">
        <v>13578</v>
      </c>
      <c r="B13575" s="3">
        <v>-1.1400805488060399</v>
      </c>
      <c r="C13575" s="3">
        <v>-0.89165820000072804</v>
      </c>
      <c r="D13575" s="3">
        <v>0.36348912540490502</v>
      </c>
      <c r="E13575" s="3" t="str">
        <f t="shared" si="212"/>
        <v>None</v>
      </c>
    </row>
    <row r="13576" spans="1:5" ht="15">
      <c r="A13576" s="2" t="s">
        <v>13579</v>
      </c>
      <c r="B13576" s="3">
        <v>-1.1402170723503899</v>
      </c>
      <c r="C13576" s="3">
        <v>-0.91952225625147399</v>
      </c>
      <c r="D13576" s="3">
        <v>0.43485086342229201</v>
      </c>
      <c r="E13576" s="3" t="str">
        <f t="shared" si="212"/>
        <v>None</v>
      </c>
    </row>
    <row r="13577" spans="1:5" ht="15">
      <c r="A13577" s="2" t="s">
        <v>13580</v>
      </c>
      <c r="B13577" s="3">
        <v>-1.1403773036926901</v>
      </c>
      <c r="C13577" s="3">
        <v>-0.81706566951404003</v>
      </c>
      <c r="D13577" s="3">
        <v>0.38735871831449598</v>
      </c>
      <c r="E13577" s="3" t="str">
        <f t="shared" si="212"/>
        <v>None</v>
      </c>
    </row>
    <row r="13578" spans="1:5" ht="15">
      <c r="A13578" s="2" t="s">
        <v>13581</v>
      </c>
      <c r="B13578" s="3">
        <v>-1.1408169512508499</v>
      </c>
      <c r="C13578" s="3">
        <v>-1.07912878588342</v>
      </c>
      <c r="D13578" s="3">
        <v>0.446600410159331</v>
      </c>
      <c r="E13578" s="3" t="str">
        <f t="shared" si="212"/>
        <v>None</v>
      </c>
    </row>
    <row r="13579" spans="1:5" ht="15">
      <c r="A13579" s="2" t="s">
        <v>13582</v>
      </c>
      <c r="B13579" s="3">
        <v>-1.1408684586792299</v>
      </c>
      <c r="C13579" s="3">
        <v>-1.0148430862820199</v>
      </c>
      <c r="D13579" s="3">
        <v>0.54411051866214299</v>
      </c>
      <c r="E13579" s="3" t="str">
        <f t="shared" si="212"/>
        <v>None</v>
      </c>
    </row>
    <row r="13580" spans="1:5" ht="15">
      <c r="A13580" s="2" t="s">
        <v>13583</v>
      </c>
      <c r="B13580" s="3">
        <v>-1.1425684317604901</v>
      </c>
      <c r="C13580" s="3">
        <v>-0.88162170182421495</v>
      </c>
      <c r="D13580" s="3">
        <v>0.58301158301158296</v>
      </c>
      <c r="E13580" s="3" t="str">
        <f t="shared" si="212"/>
        <v>None</v>
      </c>
    </row>
    <row r="13581" spans="1:5" ht="15">
      <c r="A13581" s="2" t="s">
        <v>13584</v>
      </c>
      <c r="B13581" s="3">
        <v>-1.1427143713305099</v>
      </c>
      <c r="C13581" s="3">
        <v>-0.33732524737419001</v>
      </c>
      <c r="D13581" s="3">
        <v>0.43118981050015498</v>
      </c>
      <c r="E13581" s="3" t="str">
        <f t="shared" si="212"/>
        <v>None</v>
      </c>
    </row>
    <row r="13582" spans="1:5" ht="15">
      <c r="A13582" s="2" t="s">
        <v>13585</v>
      </c>
      <c r="B13582" s="3">
        <v>-1.1428300471289701</v>
      </c>
      <c r="C13582" s="3">
        <v>-1.08783533988394</v>
      </c>
      <c r="D13582" s="3">
        <v>0.61167823601469995</v>
      </c>
      <c r="E13582" s="3" t="str">
        <f t="shared" si="212"/>
        <v>None</v>
      </c>
    </row>
    <row r="13583" spans="1:5" ht="15">
      <c r="A13583" s="2" t="s">
        <v>13586</v>
      </c>
      <c r="B13583" s="3">
        <v>-1.1428873054439299</v>
      </c>
      <c r="C13583" s="3">
        <v>-1.24705206506489</v>
      </c>
      <c r="D13583" s="3">
        <v>0.50602668962548403</v>
      </c>
      <c r="E13583" s="3" t="str">
        <f t="shared" si="212"/>
        <v>None</v>
      </c>
    </row>
    <row r="13584" spans="1:5" ht="15">
      <c r="A13584" s="2" t="s">
        <v>13587</v>
      </c>
      <c r="B13584" s="3">
        <v>-1.14302810997967</v>
      </c>
      <c r="C13584" s="3">
        <v>-1.5658710665871201</v>
      </c>
      <c r="D13584" s="3">
        <v>0.63253731343283603</v>
      </c>
      <c r="E13584" s="3" t="str">
        <f t="shared" si="212"/>
        <v>None</v>
      </c>
    </row>
    <row r="13585" spans="1:5" ht="15">
      <c r="A13585" s="2" t="s">
        <v>13588</v>
      </c>
      <c r="B13585" s="3">
        <v>-1.14336538062459</v>
      </c>
      <c r="C13585" s="3">
        <v>1.0344393346323399</v>
      </c>
      <c r="D13585" s="3">
        <v>0.60134028294862296</v>
      </c>
      <c r="E13585" s="3" t="str">
        <f t="shared" si="212"/>
        <v>None</v>
      </c>
    </row>
    <row r="13586" spans="1:5" ht="15">
      <c r="A13586" s="2" t="s">
        <v>13589</v>
      </c>
      <c r="B13586" s="3">
        <v>-1.1435913977532901</v>
      </c>
      <c r="C13586" s="3">
        <v>-1.54209163017928</v>
      </c>
      <c r="D13586" s="3">
        <v>0.47438140464883799</v>
      </c>
      <c r="E13586" s="3" t="str">
        <f t="shared" si="212"/>
        <v>None</v>
      </c>
    </row>
    <row r="13587" spans="1:5" ht="15">
      <c r="A13587" s="2" t="s">
        <v>13590</v>
      </c>
      <c r="B13587" s="3">
        <v>-1.14369472133879</v>
      </c>
      <c r="C13587" s="3">
        <v>-1.67545245465537</v>
      </c>
      <c r="D13587" s="3">
        <v>0.45133959239752702</v>
      </c>
      <c r="E13587" s="3" t="str">
        <f t="shared" si="212"/>
        <v>None</v>
      </c>
    </row>
    <row r="13588" spans="1:5" ht="15">
      <c r="A13588" s="2" t="s">
        <v>13591</v>
      </c>
      <c r="B13588" s="3">
        <v>-1.1440249207284601</v>
      </c>
      <c r="C13588" s="3">
        <v>-0.58862229077848205</v>
      </c>
      <c r="D13588" s="3">
        <v>0.443706293706294</v>
      </c>
      <c r="E13588" s="3" t="str">
        <f t="shared" si="212"/>
        <v>None</v>
      </c>
    </row>
    <row r="13589" spans="1:5" ht="15">
      <c r="A13589" s="2" t="s">
        <v>13592</v>
      </c>
      <c r="B13589" s="3">
        <v>-1.1445169647395601</v>
      </c>
      <c r="C13589" s="3">
        <v>-1.5449502633808401</v>
      </c>
      <c r="D13589" s="3">
        <v>0.50847134970493002</v>
      </c>
      <c r="E13589" s="3" t="str">
        <f t="shared" si="212"/>
        <v>None</v>
      </c>
    </row>
    <row r="13590" spans="1:5" ht="15">
      <c r="A13590" s="2" t="s">
        <v>13593</v>
      </c>
      <c r="B13590" s="3">
        <v>-1.1446288246224701</v>
      </c>
      <c r="C13590" s="3">
        <v>-1.8852976592447499</v>
      </c>
      <c r="D13590" s="3">
        <v>0.43336243270769698</v>
      </c>
      <c r="E13590" s="3" t="str">
        <f t="shared" si="212"/>
        <v>None</v>
      </c>
    </row>
    <row r="13591" spans="1:5" ht="15">
      <c r="A13591" s="2" t="s">
        <v>13594</v>
      </c>
      <c r="B13591" s="3">
        <v>-1.14477724176747</v>
      </c>
      <c r="C13591" s="3">
        <v>-0.95390715456701503</v>
      </c>
      <c r="D13591" s="3">
        <v>0.44370735405610301</v>
      </c>
      <c r="E13591" s="3" t="str">
        <f t="shared" si="212"/>
        <v>None</v>
      </c>
    </row>
    <row r="13592" spans="1:5" ht="15">
      <c r="A13592" s="2" t="s">
        <v>13595</v>
      </c>
      <c r="B13592" s="3">
        <v>-1.1456159783584601</v>
      </c>
      <c r="C13592" s="3">
        <v>-0.91040224053809904</v>
      </c>
      <c r="D13592" s="3">
        <v>0.38104013104013101</v>
      </c>
      <c r="E13592" s="3" t="str">
        <f t="shared" si="212"/>
        <v>None</v>
      </c>
    </row>
    <row r="13593" spans="1:5" ht="15">
      <c r="A13593" s="2" t="s">
        <v>13596</v>
      </c>
      <c r="B13593" s="3">
        <v>-1.1459366935772299</v>
      </c>
      <c r="C13593" s="3">
        <v>-1.4753969217142999</v>
      </c>
      <c r="D13593" s="3">
        <v>0.47688706846108803</v>
      </c>
      <c r="E13593" s="3" t="str">
        <f t="shared" si="212"/>
        <v>None</v>
      </c>
    </row>
    <row r="13594" spans="1:5" ht="15">
      <c r="A13594" s="2" t="s">
        <v>13597</v>
      </c>
      <c r="B13594" s="3">
        <v>-1.14623983782952</v>
      </c>
      <c r="C13594" s="3">
        <v>-1.30540486714055</v>
      </c>
      <c r="D13594" s="3">
        <v>0.49304347826087003</v>
      </c>
      <c r="E13594" s="3" t="str">
        <f t="shared" si="212"/>
        <v>None</v>
      </c>
    </row>
    <row r="13595" spans="1:5" ht="15">
      <c r="A13595" s="2" t="s">
        <v>13598</v>
      </c>
      <c r="B13595" s="3">
        <v>-1.1471953681412199</v>
      </c>
      <c r="C13595" s="3">
        <v>-1.03072491350396</v>
      </c>
      <c r="D13595" s="3">
        <v>0.431704885343968</v>
      </c>
      <c r="E13595" s="3" t="str">
        <f t="shared" si="212"/>
        <v>None</v>
      </c>
    </row>
    <row r="13596" spans="1:5" ht="15">
      <c r="A13596" s="2" t="s">
        <v>13599</v>
      </c>
      <c r="B13596" s="3">
        <v>-1.14738413961916</v>
      </c>
      <c r="C13596" s="3">
        <v>-0.755486124404667</v>
      </c>
      <c r="D13596" s="3">
        <v>0.53936742934051096</v>
      </c>
      <c r="E13596" s="3" t="str">
        <f t="shared" si="212"/>
        <v>None</v>
      </c>
    </row>
    <row r="13597" spans="1:5" ht="15">
      <c r="A13597" s="2" t="s">
        <v>13600</v>
      </c>
      <c r="B13597" s="3">
        <v>-1.1475592677003701</v>
      </c>
      <c r="C13597" s="3">
        <v>-1.2216822908056999</v>
      </c>
      <c r="D13597" s="3">
        <v>0.52469959946595501</v>
      </c>
      <c r="E13597" s="3" t="str">
        <f t="shared" si="212"/>
        <v>None</v>
      </c>
    </row>
    <row r="13598" spans="1:5" ht="15">
      <c r="A13598" s="2" t="s">
        <v>13601</v>
      </c>
      <c r="B13598" s="3">
        <v>-1.14849079666464</v>
      </c>
      <c r="C13598" s="3">
        <v>-2.58377746931194</v>
      </c>
      <c r="D13598" s="3">
        <v>0.369686178499889</v>
      </c>
      <c r="E13598" s="3" t="str">
        <f t="shared" si="212"/>
        <v>None</v>
      </c>
    </row>
    <row r="13599" spans="1:5" ht="15">
      <c r="A13599" s="2" t="s">
        <v>13602</v>
      </c>
      <c r="B13599" s="3">
        <v>-1.1488684749550999</v>
      </c>
      <c r="C13599" s="3">
        <v>-0.76630895945903699</v>
      </c>
      <c r="D13599" s="3">
        <v>0.39124767225325902</v>
      </c>
      <c r="E13599" s="3" t="str">
        <f t="shared" si="212"/>
        <v>None</v>
      </c>
    </row>
    <row r="13600" spans="1:5" ht="15">
      <c r="A13600" s="2" t="s">
        <v>13603</v>
      </c>
      <c r="B13600" s="3">
        <v>-1.1494516338030401</v>
      </c>
      <c r="C13600" s="3">
        <v>-1.5439335926179201</v>
      </c>
      <c r="D13600" s="3">
        <v>0.54961696062711596</v>
      </c>
      <c r="E13600" s="3" t="str">
        <f t="shared" si="212"/>
        <v>None</v>
      </c>
    </row>
    <row r="13601" spans="1:5" ht="15">
      <c r="A13601" s="2" t="s">
        <v>13604</v>
      </c>
      <c r="B13601" s="3">
        <v>-1.1498270038446601</v>
      </c>
      <c r="C13601" s="3">
        <v>-1.4634065218554899</v>
      </c>
      <c r="D13601" s="3">
        <v>0.61067673227285002</v>
      </c>
      <c r="E13601" s="3" t="str">
        <f t="shared" si="212"/>
        <v>None</v>
      </c>
    </row>
    <row r="13602" spans="1:5" ht="15">
      <c r="A13602" s="2" t="s">
        <v>13605</v>
      </c>
      <c r="B13602" s="3">
        <v>-1.1500253583678699</v>
      </c>
      <c r="C13602" s="3">
        <v>-1.6772503684521201</v>
      </c>
      <c r="D13602" s="3">
        <v>0.551922141119221</v>
      </c>
      <c r="E13602" s="3" t="str">
        <f t="shared" si="212"/>
        <v>None</v>
      </c>
    </row>
    <row r="13603" spans="1:5" ht="15">
      <c r="A13603" s="2" t="s">
        <v>13606</v>
      </c>
      <c r="B13603" s="3">
        <v>-1.1501823030301499</v>
      </c>
      <c r="C13603" s="3">
        <v>-0.946498275787511</v>
      </c>
      <c r="D13603" s="3">
        <v>0.50693069306930705</v>
      </c>
      <c r="E13603" s="3" t="str">
        <f t="shared" si="212"/>
        <v>None</v>
      </c>
    </row>
    <row r="13604" spans="1:5" ht="15">
      <c r="A13604" s="2" t="s">
        <v>13607</v>
      </c>
      <c r="B13604" s="3">
        <v>-1.1505404794035099</v>
      </c>
      <c r="C13604" s="3">
        <v>-1.5505817328</v>
      </c>
      <c r="D13604" s="3">
        <v>0.462365591397849</v>
      </c>
      <c r="E13604" s="3" t="str">
        <f t="shared" si="212"/>
        <v>None</v>
      </c>
    </row>
    <row r="13605" spans="1:5" ht="15">
      <c r="A13605" s="2" t="s">
        <v>13608</v>
      </c>
      <c r="B13605" s="3">
        <v>-1.1510136978560499</v>
      </c>
      <c r="C13605" s="3">
        <v>-0.88926006340723396</v>
      </c>
      <c r="D13605" s="3">
        <v>0.428263214670982</v>
      </c>
      <c r="E13605" s="3" t="str">
        <f t="shared" si="212"/>
        <v>None</v>
      </c>
    </row>
    <row r="13606" spans="1:5" ht="15">
      <c r="A13606" s="2" t="s">
        <v>13609</v>
      </c>
      <c r="B13606" s="3">
        <v>-1.15315205092802</v>
      </c>
      <c r="C13606" s="3">
        <v>-2.39364750730461</v>
      </c>
      <c r="D13606" s="3">
        <v>0.43600973236009699</v>
      </c>
      <c r="E13606" s="3" t="str">
        <f t="shared" si="212"/>
        <v>None</v>
      </c>
    </row>
    <row r="13607" spans="1:5" ht="15">
      <c r="A13607" s="2" t="s">
        <v>13610</v>
      </c>
      <c r="B13607" s="3">
        <v>-1.15386388235588</v>
      </c>
      <c r="C13607" s="3">
        <v>-1.58685677966744</v>
      </c>
      <c r="D13607" s="3">
        <v>0.57729408854810804</v>
      </c>
      <c r="E13607" s="3" t="str">
        <f t="shared" si="212"/>
        <v>None</v>
      </c>
    </row>
    <row r="13608" spans="1:5" ht="15">
      <c r="A13608" s="2" t="s">
        <v>13611</v>
      </c>
      <c r="B13608" s="3">
        <v>-1.1539741215742301</v>
      </c>
      <c r="C13608" s="3">
        <v>0.35924880952487598</v>
      </c>
      <c r="D13608" s="3">
        <v>0.53591862682771796</v>
      </c>
      <c r="E13608" s="3" t="str">
        <f t="shared" si="212"/>
        <v>None</v>
      </c>
    </row>
    <row r="13609" spans="1:5" ht="15">
      <c r="A13609" s="2" t="s">
        <v>13612</v>
      </c>
      <c r="B13609" s="3">
        <v>-1.15411758813728</v>
      </c>
      <c r="C13609" s="3">
        <v>-2.3160436158589399</v>
      </c>
      <c r="D13609" s="3">
        <v>0.56492637215528796</v>
      </c>
      <c r="E13609" s="3" t="str">
        <f t="shared" si="212"/>
        <v>None</v>
      </c>
    </row>
    <row r="13610" spans="1:5" ht="15">
      <c r="A13610" s="2" t="s">
        <v>13613</v>
      </c>
      <c r="B13610" s="3">
        <v>-1.15443222853655</v>
      </c>
      <c r="C13610" s="3">
        <v>-0.93814491412686996</v>
      </c>
      <c r="D13610" s="3">
        <v>0.52014010507880903</v>
      </c>
      <c r="E13610" s="3" t="str">
        <f t="shared" si="212"/>
        <v>None</v>
      </c>
    </row>
    <row r="13611" spans="1:5" ht="15">
      <c r="A13611" s="2" t="s">
        <v>13614</v>
      </c>
      <c r="B13611" s="3">
        <v>-1.15447463973592</v>
      </c>
      <c r="C13611" s="3">
        <v>-1.4013018512401201</v>
      </c>
      <c r="D13611" s="3">
        <v>0.49683006030617</v>
      </c>
      <c r="E13611" s="3" t="str">
        <f t="shared" si="212"/>
        <v>None</v>
      </c>
    </row>
    <row r="13612" spans="1:5" ht="15">
      <c r="A13612" s="2" t="s">
        <v>13615</v>
      </c>
      <c r="B13612" s="3">
        <v>-1.1546312366204099</v>
      </c>
      <c r="C13612" s="3">
        <v>-0.66416514657450099</v>
      </c>
      <c r="D13612" s="3">
        <v>0.45771144278607001</v>
      </c>
      <c r="E13612" s="3" t="str">
        <f t="shared" si="212"/>
        <v>None</v>
      </c>
    </row>
    <row r="13613" spans="1:5" ht="15">
      <c r="A13613" s="2" t="s">
        <v>13616</v>
      </c>
      <c r="B13613" s="3">
        <v>-1.15514986763867</v>
      </c>
      <c r="C13613" s="3">
        <v>-1.50667701349003</v>
      </c>
      <c r="D13613" s="3">
        <v>0.46480104940970701</v>
      </c>
      <c r="E13613" s="3" t="str">
        <f t="shared" si="212"/>
        <v>None</v>
      </c>
    </row>
    <row r="13614" spans="1:5" ht="15">
      <c r="A13614" s="2" t="s">
        <v>13617</v>
      </c>
      <c r="B13614" s="3">
        <v>-1.15539520501091</v>
      </c>
      <c r="C13614" s="3">
        <v>-1.17500214512317</v>
      </c>
      <c r="D13614" s="3">
        <v>0.54637917005695702</v>
      </c>
      <c r="E13614" s="3" t="str">
        <f t="shared" si="212"/>
        <v>None</v>
      </c>
    </row>
    <row r="13615" spans="1:5" ht="15">
      <c r="A13615" s="2" t="s">
        <v>13618</v>
      </c>
      <c r="B13615" s="3">
        <v>-1.1560772897312701</v>
      </c>
      <c r="C13615" s="3">
        <v>-0.65230310242839795</v>
      </c>
      <c r="D13615" s="3">
        <v>0.37750263435194897</v>
      </c>
      <c r="E13615" s="3" t="str">
        <f t="shared" si="212"/>
        <v>None</v>
      </c>
    </row>
    <row r="13616" spans="1:5" ht="15">
      <c r="A13616" s="2" t="s">
        <v>13619</v>
      </c>
      <c r="B13616" s="3">
        <v>-1.15688924933251</v>
      </c>
      <c r="C13616" s="3">
        <v>-1.42002291170509</v>
      </c>
      <c r="D13616" s="3">
        <v>0.453852021357742</v>
      </c>
      <c r="E13616" s="3" t="str">
        <f t="shared" si="212"/>
        <v>None</v>
      </c>
    </row>
    <row r="13617" spans="1:5" ht="15">
      <c r="A13617" s="2" t="s">
        <v>13620</v>
      </c>
      <c r="B13617" s="3">
        <v>-1.1568997768400799</v>
      </c>
      <c r="C13617" s="3">
        <v>-1.5631593704139899</v>
      </c>
      <c r="D13617" s="3">
        <v>0.50863723608445299</v>
      </c>
      <c r="E13617" s="3" t="str">
        <f t="shared" si="212"/>
        <v>None</v>
      </c>
    </row>
    <row r="13618" spans="1:5" ht="15">
      <c r="A13618" s="2" t="s">
        <v>13621</v>
      </c>
      <c r="B13618" s="3">
        <v>-1.15729615516536</v>
      </c>
      <c r="C13618" s="3">
        <v>-1.54377299726451</v>
      </c>
      <c r="D13618" s="3">
        <v>0.46546961325966901</v>
      </c>
      <c r="E13618" s="3" t="str">
        <f t="shared" si="212"/>
        <v>None</v>
      </c>
    </row>
    <row r="13619" spans="1:5" ht="15">
      <c r="A13619" s="2" t="s">
        <v>13622</v>
      </c>
      <c r="B13619" s="3">
        <v>-1.15763667607259</v>
      </c>
      <c r="C13619" s="3">
        <v>-0.30636214088820002</v>
      </c>
      <c r="D13619" s="3">
        <v>0.510115606936416</v>
      </c>
      <c r="E13619" s="3" t="str">
        <f t="shared" si="212"/>
        <v>None</v>
      </c>
    </row>
    <row r="13620" spans="1:5" ht="15">
      <c r="A13620" s="2" t="s">
        <v>13623</v>
      </c>
      <c r="B13620" s="3">
        <v>-1.1582612655883699</v>
      </c>
      <c r="C13620" s="3">
        <v>-1.3290236804175399</v>
      </c>
      <c r="D13620" s="3">
        <v>0.40718382130999098</v>
      </c>
      <c r="E13620" s="3" t="str">
        <f t="shared" si="212"/>
        <v>None</v>
      </c>
    </row>
    <row r="13621" spans="1:5" ht="15">
      <c r="A13621" s="2" t="s">
        <v>13624</v>
      </c>
      <c r="B13621" s="3">
        <v>-1.1588380283855</v>
      </c>
      <c r="C13621" s="3">
        <v>-0.96492884150710601</v>
      </c>
      <c r="D13621" s="3">
        <v>0.53068592057761699</v>
      </c>
      <c r="E13621" s="3" t="str">
        <f t="shared" si="212"/>
        <v>None</v>
      </c>
    </row>
    <row r="13622" spans="1:5" ht="15">
      <c r="A13622" s="2" t="s">
        <v>13625</v>
      </c>
      <c r="B13622" s="3">
        <v>-1.15924691097155</v>
      </c>
      <c r="C13622" s="3">
        <v>-0.82366681837975397</v>
      </c>
      <c r="D13622" s="3">
        <v>0.44669158056715802</v>
      </c>
      <c r="E13622" s="3" t="str">
        <f t="shared" si="212"/>
        <v>None</v>
      </c>
    </row>
    <row r="13623" spans="1:5" ht="15">
      <c r="A13623" s="2" t="s">
        <v>13626</v>
      </c>
      <c r="B13623" s="3">
        <v>-1.15951398488441</v>
      </c>
      <c r="C13623" s="3">
        <v>-0.66939581395451198</v>
      </c>
      <c r="D13623" s="3">
        <v>0.43070686597415803</v>
      </c>
      <c r="E13623" s="3" t="str">
        <f t="shared" si="212"/>
        <v>None</v>
      </c>
    </row>
    <row r="13624" spans="1:5" ht="15">
      <c r="A13624" s="2" t="s">
        <v>13627</v>
      </c>
      <c r="B13624" s="3">
        <v>-1.1595969245598601</v>
      </c>
      <c r="C13624" s="3">
        <v>-0.51160822018762098</v>
      </c>
      <c r="D13624" s="3">
        <v>0.64817001180637501</v>
      </c>
      <c r="E13624" s="3" t="str">
        <f t="shared" si="212"/>
        <v>None</v>
      </c>
    </row>
    <row r="13625" spans="1:5" ht="15">
      <c r="A13625" s="2" t="s">
        <v>13628</v>
      </c>
      <c r="B13625" s="3">
        <v>-1.15981375790615</v>
      </c>
      <c r="C13625" s="3">
        <v>-0.83401000547028703</v>
      </c>
      <c r="D13625" s="3">
        <v>0.465144230769231</v>
      </c>
      <c r="E13625" s="3" t="str">
        <f t="shared" si="212"/>
        <v>None</v>
      </c>
    </row>
    <row r="13626" spans="1:5" ht="15">
      <c r="A13626" s="2" t="s">
        <v>13629</v>
      </c>
      <c r="B13626" s="3">
        <v>-1.16012042666423</v>
      </c>
      <c r="C13626" s="3">
        <v>-0.73980419872566405</v>
      </c>
      <c r="D13626" s="3">
        <v>0.446618852459016</v>
      </c>
      <c r="E13626" s="3" t="str">
        <f t="shared" si="212"/>
        <v>None</v>
      </c>
    </row>
    <row r="13627" spans="1:5" ht="15">
      <c r="A13627" s="2" t="s">
        <v>13630</v>
      </c>
      <c r="B13627" s="3">
        <v>-1.16077913505595</v>
      </c>
      <c r="C13627" s="3">
        <v>-0.30061818963512399</v>
      </c>
      <c r="D13627" s="3">
        <v>0.43183948996812299</v>
      </c>
      <c r="E13627" s="3" t="str">
        <f t="shared" si="212"/>
        <v>None</v>
      </c>
    </row>
    <row r="13628" spans="1:5" ht="15">
      <c r="A13628" s="2" t="s">
        <v>13631</v>
      </c>
      <c r="B13628" s="3">
        <v>-1.16164756630566</v>
      </c>
      <c r="C13628" s="3">
        <v>-0.48329509424593597</v>
      </c>
      <c r="D13628" s="3">
        <v>0.41593062469889203</v>
      </c>
      <c r="E13628" s="3" t="str">
        <f t="shared" si="212"/>
        <v>None</v>
      </c>
    </row>
    <row r="13629" spans="1:5" ht="15">
      <c r="A13629" s="2" t="s">
        <v>13632</v>
      </c>
      <c r="B13629" s="3">
        <v>-1.1616992834676201</v>
      </c>
      <c r="C13629" s="3">
        <v>-1.14539659146525</v>
      </c>
      <c r="D13629" s="3">
        <v>0.38178198108511702</v>
      </c>
      <c r="E13629" s="3" t="str">
        <f t="shared" si="212"/>
        <v>None</v>
      </c>
    </row>
    <row r="13630" spans="1:5" ht="15">
      <c r="A13630" s="2" t="s">
        <v>13633</v>
      </c>
      <c r="B13630" s="3">
        <v>-1.16385047515815</v>
      </c>
      <c r="C13630" s="3">
        <v>-0.62981366169375197</v>
      </c>
      <c r="D13630" s="3">
        <v>0.51688311688311706</v>
      </c>
      <c r="E13630" s="3" t="str">
        <f t="shared" si="212"/>
        <v>None</v>
      </c>
    </row>
    <row r="13631" spans="1:5" ht="15">
      <c r="A13631" s="2" t="s">
        <v>13634</v>
      </c>
      <c r="B13631" s="3">
        <v>-1.16389994905051</v>
      </c>
      <c r="C13631" s="3">
        <v>-0.53292828815995597</v>
      </c>
      <c r="D13631" s="3">
        <v>0.53906836964688198</v>
      </c>
      <c r="E13631" s="3" t="str">
        <f t="shared" si="212"/>
        <v>None</v>
      </c>
    </row>
    <row r="13632" spans="1:5" ht="15">
      <c r="A13632" s="2" t="s">
        <v>13635</v>
      </c>
      <c r="B13632" s="3">
        <v>-1.1641952173530801</v>
      </c>
      <c r="C13632" s="3">
        <v>-1.3174090249478601</v>
      </c>
      <c r="D13632" s="3">
        <v>0.433569071192834</v>
      </c>
      <c r="E13632" s="3" t="str">
        <f t="shared" si="212"/>
        <v>None</v>
      </c>
    </row>
    <row r="13633" spans="1:5" ht="15">
      <c r="A13633" s="2" t="s">
        <v>13636</v>
      </c>
      <c r="B13633" s="3">
        <v>-1.1642581309126001</v>
      </c>
      <c r="C13633" s="3">
        <v>-1.56087405713548</v>
      </c>
      <c r="D13633" s="3">
        <v>0.53183437221727503</v>
      </c>
      <c r="E13633" s="3" t="str">
        <f t="shared" si="212"/>
        <v>None</v>
      </c>
    </row>
    <row r="13634" spans="1:5" ht="15">
      <c r="A13634" s="2" t="s">
        <v>13637</v>
      </c>
      <c r="B13634" s="3">
        <v>-1.1646730737368101</v>
      </c>
      <c r="C13634" s="3">
        <v>-0.49833061849441601</v>
      </c>
      <c r="D13634" s="3">
        <v>0.38182652592932498</v>
      </c>
      <c r="E13634" s="3" t="str">
        <f t="shared" ref="E13634:E13697" si="213">IF(AND(B13634&gt;2.5,C13634&gt;2.5),"Enriched",IF(AND(B13634&lt;-2.5,C13634&lt;-2.5),"Depleted","None"))</f>
        <v>None</v>
      </c>
    </row>
    <row r="13635" spans="1:5" ht="15">
      <c r="A13635" s="2" t="s">
        <v>13638</v>
      </c>
      <c r="B13635" s="3">
        <v>-1.1652189395750601</v>
      </c>
      <c r="C13635" s="3">
        <v>-1.37872659010931</v>
      </c>
      <c r="D13635" s="3">
        <v>0.494276795005203</v>
      </c>
      <c r="E13635" s="3" t="str">
        <f t="shared" si="213"/>
        <v>None</v>
      </c>
    </row>
    <row r="13636" spans="1:5" ht="15">
      <c r="A13636" s="2" t="s">
        <v>13639</v>
      </c>
      <c r="B13636" s="3">
        <v>-1.16564283546994</v>
      </c>
      <c r="C13636" s="3">
        <v>-0.68343694051346504</v>
      </c>
      <c r="D13636" s="3">
        <v>0.40669313669880902</v>
      </c>
      <c r="E13636" s="3" t="str">
        <f t="shared" si="213"/>
        <v>None</v>
      </c>
    </row>
    <row r="13637" spans="1:5" ht="15">
      <c r="A13637" s="2" t="s">
        <v>13640</v>
      </c>
      <c r="B13637" s="3">
        <v>-1.16616209419378</v>
      </c>
      <c r="C13637" s="3">
        <v>-1.1306988517526599</v>
      </c>
      <c r="D13637" s="3">
        <v>0.53860369609856296</v>
      </c>
      <c r="E13637" s="3" t="str">
        <f t="shared" si="213"/>
        <v>None</v>
      </c>
    </row>
    <row r="13638" spans="1:5" ht="15">
      <c r="A13638" s="2" t="s">
        <v>13641</v>
      </c>
      <c r="B13638" s="3">
        <v>-1.16639272998906</v>
      </c>
      <c r="C13638" s="3">
        <v>-1.0515655029887001</v>
      </c>
      <c r="D13638" s="3">
        <v>0.41169102296450899</v>
      </c>
      <c r="E13638" s="3" t="str">
        <f t="shared" si="213"/>
        <v>None</v>
      </c>
    </row>
    <row r="13639" spans="1:5" ht="15">
      <c r="A13639" s="2" t="s">
        <v>13642</v>
      </c>
      <c r="B13639" s="3">
        <v>-1.16719753702037</v>
      </c>
      <c r="C13639" s="3">
        <v>-0.24974032239524499</v>
      </c>
      <c r="D13639" s="3">
        <v>0.39146683276237898</v>
      </c>
      <c r="E13639" s="3" t="str">
        <f t="shared" si="213"/>
        <v>None</v>
      </c>
    </row>
    <row r="13640" spans="1:5" ht="15">
      <c r="A13640" s="2" t="s">
        <v>13643</v>
      </c>
      <c r="B13640" s="3">
        <v>-1.1677776027128499</v>
      </c>
      <c r="C13640" s="3">
        <v>-1.5674161691397399</v>
      </c>
      <c r="D13640" s="3">
        <v>0.44875979112271502</v>
      </c>
      <c r="E13640" s="3" t="str">
        <f t="shared" si="213"/>
        <v>None</v>
      </c>
    </row>
    <row r="13641" spans="1:5" ht="15">
      <c r="A13641" s="2" t="s">
        <v>13644</v>
      </c>
      <c r="B13641" s="3">
        <v>-1.16812920514035</v>
      </c>
      <c r="C13641" s="3">
        <v>-1.00620583222729</v>
      </c>
      <c r="D13641" s="3">
        <v>0.54896810506566596</v>
      </c>
      <c r="E13641" s="3" t="str">
        <f t="shared" si="213"/>
        <v>None</v>
      </c>
    </row>
    <row r="13642" spans="1:5" ht="15">
      <c r="A13642" s="2" t="s">
        <v>13645</v>
      </c>
      <c r="B13642" s="3">
        <v>-1.1683609698719399</v>
      </c>
      <c r="C13642" s="3">
        <v>-1.06985692632026</v>
      </c>
      <c r="D13642" s="3">
        <v>0.61788754952372904</v>
      </c>
      <c r="E13642" s="3" t="str">
        <f t="shared" si="213"/>
        <v>None</v>
      </c>
    </row>
    <row r="13643" spans="1:5" ht="15">
      <c r="A13643" s="2" t="s">
        <v>13646</v>
      </c>
      <c r="B13643" s="3">
        <v>-1.1688775982723101</v>
      </c>
      <c r="C13643" s="3">
        <v>-0.36646832805463397</v>
      </c>
      <c r="D13643" s="3">
        <v>0.54779206260480695</v>
      </c>
      <c r="E13643" s="3" t="str">
        <f t="shared" si="213"/>
        <v>None</v>
      </c>
    </row>
    <row r="13644" spans="1:5" ht="15">
      <c r="A13644" s="2" t="s">
        <v>13647</v>
      </c>
      <c r="B13644" s="3">
        <v>-1.16916105278927</v>
      </c>
      <c r="C13644" s="3">
        <v>-1.3751798587139401</v>
      </c>
      <c r="D13644" s="3">
        <v>0.40934524393835298</v>
      </c>
      <c r="E13644" s="3" t="str">
        <f t="shared" si="213"/>
        <v>None</v>
      </c>
    </row>
    <row r="13645" spans="1:5" ht="15">
      <c r="A13645" s="2" t="s">
        <v>13648</v>
      </c>
      <c r="B13645" s="3">
        <v>-1.1691675901348799</v>
      </c>
      <c r="C13645" s="3">
        <v>-1.4103707815591799</v>
      </c>
      <c r="D13645" s="3">
        <v>0.41297366730892698</v>
      </c>
      <c r="E13645" s="3" t="str">
        <f t="shared" si="213"/>
        <v>None</v>
      </c>
    </row>
    <row r="13646" spans="1:5" ht="15">
      <c r="A13646" s="2" t="s">
        <v>13649</v>
      </c>
      <c r="B13646" s="3">
        <v>-1.16973809396499</v>
      </c>
      <c r="C13646" s="3">
        <v>0.214440938756359</v>
      </c>
      <c r="D13646" s="3">
        <v>0.543538355217692</v>
      </c>
      <c r="E13646" s="3" t="str">
        <f t="shared" si="213"/>
        <v>None</v>
      </c>
    </row>
    <row r="13647" spans="1:5" ht="15">
      <c r="A13647" s="2" t="s">
        <v>13650</v>
      </c>
      <c r="B13647" s="3">
        <v>-1.1703493669087</v>
      </c>
      <c r="C13647" s="3">
        <v>-1.4503330939196699</v>
      </c>
      <c r="D13647" s="3">
        <v>0.57415180132913601</v>
      </c>
      <c r="E13647" s="3" t="str">
        <f t="shared" si="213"/>
        <v>None</v>
      </c>
    </row>
    <row r="13648" spans="1:5" ht="15">
      <c r="A13648" s="2" t="s">
        <v>13651</v>
      </c>
      <c r="B13648" s="3">
        <v>-1.1706936310690399</v>
      </c>
      <c r="C13648" s="3">
        <v>-1.0198374779916799</v>
      </c>
      <c r="D13648" s="3">
        <v>0.60134408602150502</v>
      </c>
      <c r="E13648" s="3" t="str">
        <f t="shared" si="213"/>
        <v>None</v>
      </c>
    </row>
    <row r="13649" spans="1:5" ht="15">
      <c r="A13649" s="2" t="s">
        <v>13652</v>
      </c>
      <c r="B13649" s="3">
        <v>-1.17125223810065</v>
      </c>
      <c r="C13649" s="3">
        <v>-0.111499355288008</v>
      </c>
      <c r="D13649" s="3">
        <v>0.68147208121827396</v>
      </c>
      <c r="E13649" s="3" t="str">
        <f t="shared" si="213"/>
        <v>None</v>
      </c>
    </row>
    <row r="13650" spans="1:5" ht="15">
      <c r="A13650" s="2" t="s">
        <v>13653</v>
      </c>
      <c r="B13650" s="3">
        <v>-1.17131896186611</v>
      </c>
      <c r="C13650" s="3">
        <v>-0.55032689929131895</v>
      </c>
      <c r="D13650" s="3">
        <v>0.445556349773648</v>
      </c>
      <c r="E13650" s="3" t="str">
        <f t="shared" si="213"/>
        <v>None</v>
      </c>
    </row>
    <row r="13651" spans="1:5" ht="15">
      <c r="A13651" s="2" t="s">
        <v>13654</v>
      </c>
      <c r="B13651" s="3">
        <v>-1.1714667477632901</v>
      </c>
      <c r="C13651" s="3">
        <v>-1.92299254334214</v>
      </c>
      <c r="D13651" s="3">
        <v>0.42048016978379099</v>
      </c>
      <c r="E13651" s="3" t="str">
        <f t="shared" si="213"/>
        <v>None</v>
      </c>
    </row>
    <row r="13652" spans="1:5" ht="15">
      <c r="A13652" s="2" t="s">
        <v>13655</v>
      </c>
      <c r="B13652" s="3">
        <v>-1.1716783716743799</v>
      </c>
      <c r="C13652" s="3">
        <v>-1.6052793103749201</v>
      </c>
      <c r="D13652" s="3">
        <v>0.43987115246957798</v>
      </c>
      <c r="E13652" s="3" t="str">
        <f t="shared" si="213"/>
        <v>None</v>
      </c>
    </row>
    <row r="13653" spans="1:5" ht="15">
      <c r="A13653" s="2" t="s">
        <v>13656</v>
      </c>
      <c r="B13653" s="3">
        <v>-1.1719244055931599</v>
      </c>
      <c r="C13653" s="3">
        <v>-1.07363771376888</v>
      </c>
      <c r="D13653" s="3">
        <v>0.41346153846153799</v>
      </c>
      <c r="E13653" s="3" t="str">
        <f t="shared" si="213"/>
        <v>None</v>
      </c>
    </row>
    <row r="13654" spans="1:5" ht="15">
      <c r="A13654" s="2" t="s">
        <v>13657</v>
      </c>
      <c r="B13654" s="3">
        <v>-1.1720097790271899</v>
      </c>
      <c r="C13654" s="3">
        <v>-1.61542673343508</v>
      </c>
      <c r="D13654" s="3">
        <v>0.57114228456913796</v>
      </c>
      <c r="E13654" s="3" t="str">
        <f t="shared" si="213"/>
        <v>None</v>
      </c>
    </row>
    <row r="13655" spans="1:5" ht="15">
      <c r="A13655" s="2" t="s">
        <v>13658</v>
      </c>
      <c r="B13655" s="3">
        <v>-1.1726533946614699</v>
      </c>
      <c r="C13655" s="3">
        <v>-1.4925001113783001</v>
      </c>
      <c r="D13655" s="3">
        <v>0.43925729442970801</v>
      </c>
      <c r="E13655" s="3" t="str">
        <f t="shared" si="213"/>
        <v>None</v>
      </c>
    </row>
    <row r="13656" spans="1:5" ht="15">
      <c r="A13656" s="2" t="s">
        <v>13659</v>
      </c>
      <c r="B13656" s="3">
        <v>-1.1726776819646501</v>
      </c>
      <c r="C13656" s="3">
        <v>-0.97734550461180902</v>
      </c>
      <c r="D13656" s="3">
        <v>0.586666666666667</v>
      </c>
      <c r="E13656" s="3" t="str">
        <f t="shared" si="213"/>
        <v>None</v>
      </c>
    </row>
    <row r="13657" spans="1:5" ht="15">
      <c r="A13657" s="2" t="s">
        <v>13660</v>
      </c>
      <c r="B13657" s="3">
        <v>-1.17293598260567</v>
      </c>
      <c r="C13657" s="3">
        <v>-1.5455421655225501</v>
      </c>
      <c r="D13657" s="3">
        <v>0.36140698538518701</v>
      </c>
      <c r="E13657" s="3" t="str">
        <f t="shared" si="213"/>
        <v>None</v>
      </c>
    </row>
    <row r="13658" spans="1:5" ht="15">
      <c r="A13658" s="2" t="s">
        <v>13661</v>
      </c>
      <c r="B13658" s="3">
        <v>-1.1734370159021299</v>
      </c>
      <c r="C13658" s="3">
        <v>-1.1881856574259799</v>
      </c>
      <c r="D13658" s="3">
        <v>0.43075774542739798</v>
      </c>
      <c r="E13658" s="3" t="str">
        <f t="shared" si="213"/>
        <v>None</v>
      </c>
    </row>
    <row r="13659" spans="1:5" ht="15">
      <c r="A13659" s="2" t="s">
        <v>13662</v>
      </c>
      <c r="B13659" s="3">
        <v>-1.1743871458546</v>
      </c>
      <c r="C13659" s="3">
        <v>-1.15814515223877</v>
      </c>
      <c r="D13659" s="3">
        <v>0.38067818298144601</v>
      </c>
      <c r="E13659" s="3" t="str">
        <f t="shared" si="213"/>
        <v>None</v>
      </c>
    </row>
    <row r="13660" spans="1:5" ht="15">
      <c r="A13660" s="2" t="s">
        <v>13663</v>
      </c>
      <c r="B13660" s="3">
        <v>-1.1744575819341001</v>
      </c>
      <c r="C13660" s="3">
        <v>-1.13387318502819</v>
      </c>
      <c r="D13660" s="3">
        <v>0.37011394778595103</v>
      </c>
      <c r="E13660" s="3" t="str">
        <f t="shared" si="213"/>
        <v>None</v>
      </c>
    </row>
    <row r="13661" spans="1:5" ht="15">
      <c r="A13661" s="2" t="s">
        <v>13664</v>
      </c>
      <c r="B13661" s="3">
        <v>-1.1745692997666</v>
      </c>
      <c r="C13661" s="3">
        <v>-0.91082882010802202</v>
      </c>
      <c r="D13661" s="3">
        <v>0.46212603437301097</v>
      </c>
      <c r="E13661" s="3" t="str">
        <f t="shared" si="213"/>
        <v>None</v>
      </c>
    </row>
    <row r="13662" spans="1:5" ht="15">
      <c r="A13662" s="2" t="s">
        <v>13665</v>
      </c>
      <c r="B13662" s="3">
        <v>-1.17474959589762</v>
      </c>
      <c r="C13662" s="3">
        <v>-0.46203452247150301</v>
      </c>
      <c r="D13662" s="3">
        <v>0.42810670136629803</v>
      </c>
      <c r="E13662" s="3" t="str">
        <f t="shared" si="213"/>
        <v>None</v>
      </c>
    </row>
    <row r="13663" spans="1:5" ht="15">
      <c r="A13663" s="2" t="s">
        <v>13666</v>
      </c>
      <c r="B13663" s="3">
        <v>-1.1748046198353299</v>
      </c>
      <c r="C13663" s="3">
        <v>-0.73117935517453603</v>
      </c>
      <c r="D13663" s="3">
        <v>0.443145419602819</v>
      </c>
      <c r="E13663" s="3" t="str">
        <f t="shared" si="213"/>
        <v>None</v>
      </c>
    </row>
    <row r="13664" spans="1:5" ht="15">
      <c r="A13664" s="2" t="s">
        <v>13667</v>
      </c>
      <c r="B13664" s="3">
        <v>-1.17482335384791</v>
      </c>
      <c r="C13664" s="3">
        <v>-0.66591919860168802</v>
      </c>
      <c r="D13664" s="3">
        <v>0.40099471557351601</v>
      </c>
      <c r="E13664" s="3" t="str">
        <f t="shared" si="213"/>
        <v>None</v>
      </c>
    </row>
    <row r="13665" spans="1:5" ht="15">
      <c r="A13665" s="2" t="s">
        <v>13668</v>
      </c>
      <c r="B13665" s="3">
        <v>-1.1752806807926801</v>
      </c>
      <c r="C13665" s="3">
        <v>-2.1697224279518701</v>
      </c>
      <c r="D13665" s="3">
        <v>0.48905865596270898</v>
      </c>
      <c r="E13665" s="3" t="str">
        <f t="shared" si="213"/>
        <v>None</v>
      </c>
    </row>
    <row r="13666" spans="1:5" ht="15">
      <c r="A13666" s="2" t="s">
        <v>13669</v>
      </c>
      <c r="B13666" s="3">
        <v>-1.1752890917322401</v>
      </c>
      <c r="C13666" s="3">
        <v>-1.6687772237325</v>
      </c>
      <c r="D13666" s="3">
        <v>0.49857639987345798</v>
      </c>
      <c r="E13666" s="3" t="str">
        <f t="shared" si="213"/>
        <v>None</v>
      </c>
    </row>
    <row r="13667" spans="1:5" ht="15">
      <c r="A13667" s="2" t="s">
        <v>13670</v>
      </c>
      <c r="B13667" s="3">
        <v>-1.17535183411502</v>
      </c>
      <c r="C13667" s="3">
        <v>-0.97229147560278895</v>
      </c>
      <c r="D13667" s="3">
        <v>0.47368421052631599</v>
      </c>
      <c r="E13667" s="3" t="str">
        <f t="shared" si="213"/>
        <v>None</v>
      </c>
    </row>
    <row r="13668" spans="1:5" ht="15">
      <c r="A13668" s="2" t="s">
        <v>13671</v>
      </c>
      <c r="B13668" s="3">
        <v>-1.17553761619444</v>
      </c>
      <c r="C13668" s="3">
        <v>-0.724175434645418</v>
      </c>
      <c r="D13668" s="3">
        <v>0.56048131728942396</v>
      </c>
      <c r="E13668" s="3" t="str">
        <f t="shared" si="213"/>
        <v>None</v>
      </c>
    </row>
    <row r="13669" spans="1:5" ht="15">
      <c r="A13669" s="2" t="s">
        <v>13672</v>
      </c>
      <c r="B13669" s="3">
        <v>-1.1758669934566699</v>
      </c>
      <c r="C13669" s="3">
        <v>-1.1157677878499599</v>
      </c>
      <c r="D13669" s="3">
        <v>0.472735674676525</v>
      </c>
      <c r="E13669" s="3" t="str">
        <f t="shared" si="213"/>
        <v>None</v>
      </c>
    </row>
    <row r="13670" spans="1:5" ht="15">
      <c r="A13670" s="2" t="s">
        <v>13673</v>
      </c>
      <c r="B13670" s="3">
        <v>-1.1766128410136301</v>
      </c>
      <c r="C13670" s="3">
        <v>-1.1354978612039399</v>
      </c>
      <c r="D13670" s="3">
        <v>0.40989399293286199</v>
      </c>
      <c r="E13670" s="3" t="str">
        <f t="shared" si="213"/>
        <v>None</v>
      </c>
    </row>
    <row r="13671" spans="1:5" ht="15">
      <c r="A13671" s="2" t="s">
        <v>13674</v>
      </c>
      <c r="B13671" s="3">
        <v>-1.1766796910575099</v>
      </c>
      <c r="C13671" s="3">
        <v>-0.120401027227831</v>
      </c>
      <c r="D13671" s="3">
        <v>0.36092530657748101</v>
      </c>
      <c r="E13671" s="3" t="str">
        <f t="shared" si="213"/>
        <v>None</v>
      </c>
    </row>
    <row r="13672" spans="1:5" ht="15">
      <c r="A13672" s="2" t="s">
        <v>13675</v>
      </c>
      <c r="B13672" s="3">
        <v>-1.1767949969979099</v>
      </c>
      <c r="C13672" s="3">
        <v>-0.94462337702716903</v>
      </c>
      <c r="D13672" s="3">
        <v>0.58030199039121499</v>
      </c>
      <c r="E13672" s="3" t="str">
        <f t="shared" si="213"/>
        <v>None</v>
      </c>
    </row>
    <row r="13673" spans="1:5" ht="15">
      <c r="A13673" s="2" t="s">
        <v>13676</v>
      </c>
      <c r="B13673" s="3">
        <v>-1.1770871697373899</v>
      </c>
      <c r="C13673" s="3">
        <v>-0.45918633760336902</v>
      </c>
      <c r="D13673" s="3">
        <v>0.50373458398471405</v>
      </c>
      <c r="E13673" s="3" t="str">
        <f t="shared" si="213"/>
        <v>None</v>
      </c>
    </row>
    <row r="13674" spans="1:5" ht="15">
      <c r="A13674" s="2" t="s">
        <v>13677</v>
      </c>
      <c r="B13674" s="3">
        <v>-1.1772437528603199</v>
      </c>
      <c r="C13674" s="3">
        <v>-1.5170254902032001</v>
      </c>
      <c r="D13674" s="3">
        <v>0.58853922029121697</v>
      </c>
      <c r="E13674" s="3" t="str">
        <f t="shared" si="213"/>
        <v>None</v>
      </c>
    </row>
    <row r="13675" spans="1:5" ht="15">
      <c r="A13675" s="2" t="s">
        <v>13678</v>
      </c>
      <c r="B13675" s="3">
        <v>-1.1775558987592301</v>
      </c>
      <c r="C13675" s="3">
        <v>-1.0736596679877</v>
      </c>
      <c r="D13675" s="3">
        <v>0.392569498571057</v>
      </c>
      <c r="E13675" s="3" t="str">
        <f t="shared" si="213"/>
        <v>None</v>
      </c>
    </row>
    <row r="13676" spans="1:5" ht="15">
      <c r="A13676" s="2" t="s">
        <v>13679</v>
      </c>
      <c r="B13676" s="3">
        <v>-1.1778893523412799</v>
      </c>
      <c r="C13676" s="3">
        <v>-0.48615666536480501</v>
      </c>
      <c r="D13676" s="3">
        <v>0.38220666789463997</v>
      </c>
      <c r="E13676" s="3" t="str">
        <f t="shared" si="213"/>
        <v>None</v>
      </c>
    </row>
    <row r="13677" spans="1:5" ht="15">
      <c r="A13677" s="2" t="s">
        <v>13680</v>
      </c>
      <c r="B13677" s="3">
        <v>-1.17825995109587</v>
      </c>
      <c r="C13677" s="3">
        <v>-0.17138946293159099</v>
      </c>
      <c r="D13677" s="3">
        <v>0.55003781194857604</v>
      </c>
      <c r="E13677" s="3" t="str">
        <f t="shared" si="213"/>
        <v>None</v>
      </c>
    </row>
    <row r="13678" spans="1:5" ht="15">
      <c r="A13678" s="2" t="s">
        <v>13681</v>
      </c>
      <c r="B13678" s="3">
        <v>-1.17898679189759</v>
      </c>
      <c r="C13678" s="3">
        <v>0.164261540942542</v>
      </c>
      <c r="D13678" s="3">
        <v>0.38118022328548601</v>
      </c>
      <c r="E13678" s="3" t="str">
        <f t="shared" si="213"/>
        <v>None</v>
      </c>
    </row>
    <row r="13679" spans="1:5" ht="15">
      <c r="A13679" s="2" t="s">
        <v>13682</v>
      </c>
      <c r="B13679" s="3">
        <v>-1.1797567769525199</v>
      </c>
      <c r="C13679" s="3">
        <v>-1.0173119958930401</v>
      </c>
      <c r="D13679" s="3">
        <v>0.40967637190172101</v>
      </c>
      <c r="E13679" s="3" t="str">
        <f t="shared" si="213"/>
        <v>None</v>
      </c>
    </row>
    <row r="13680" spans="1:5" ht="15">
      <c r="A13680" s="2" t="s">
        <v>13683</v>
      </c>
      <c r="B13680" s="3">
        <v>-1.1798496753413901</v>
      </c>
      <c r="C13680" s="3">
        <v>-1.3435495512347599</v>
      </c>
      <c r="D13680" s="3">
        <v>0.37154014798575002</v>
      </c>
      <c r="E13680" s="3" t="str">
        <f t="shared" si="213"/>
        <v>None</v>
      </c>
    </row>
    <row r="13681" spans="1:5" ht="15">
      <c r="A13681" s="2" t="s">
        <v>13684</v>
      </c>
      <c r="B13681" s="3">
        <v>-1.1799008524538299</v>
      </c>
      <c r="C13681" s="3">
        <v>-1.34495654561793</v>
      </c>
      <c r="D13681" s="3">
        <v>0.42529978838466997</v>
      </c>
      <c r="E13681" s="3" t="str">
        <f t="shared" si="213"/>
        <v>None</v>
      </c>
    </row>
    <row r="13682" spans="1:5" ht="15">
      <c r="A13682" s="2" t="s">
        <v>13685</v>
      </c>
      <c r="B13682" s="3">
        <v>-1.1800128756431001</v>
      </c>
      <c r="C13682" s="3">
        <v>-1.4088760280833501</v>
      </c>
      <c r="D13682" s="3">
        <v>0.56083040757136304</v>
      </c>
      <c r="E13682" s="3" t="str">
        <f t="shared" si="213"/>
        <v>None</v>
      </c>
    </row>
    <row r="13683" spans="1:5" ht="15">
      <c r="A13683" s="2" t="s">
        <v>13686</v>
      </c>
      <c r="B13683" s="3">
        <v>-1.1814564987798799</v>
      </c>
      <c r="C13683" s="3">
        <v>-0.67748152590778299</v>
      </c>
      <c r="D13683" s="3">
        <v>0.48273381294964002</v>
      </c>
      <c r="E13683" s="3" t="str">
        <f t="shared" si="213"/>
        <v>None</v>
      </c>
    </row>
    <row r="13684" spans="1:5" ht="15">
      <c r="A13684" s="2" t="s">
        <v>13687</v>
      </c>
      <c r="B13684" s="3">
        <v>-1.1815105939144499</v>
      </c>
      <c r="C13684" s="3">
        <v>-0.78389490927763905</v>
      </c>
      <c r="D13684" s="3">
        <v>0.39123568890643501</v>
      </c>
      <c r="E13684" s="3" t="str">
        <f t="shared" si="213"/>
        <v>None</v>
      </c>
    </row>
    <row r="13685" spans="1:5" ht="15">
      <c r="A13685" s="2" t="s">
        <v>13688</v>
      </c>
      <c r="B13685" s="3">
        <v>-1.18185563128274</v>
      </c>
      <c r="C13685" s="3">
        <v>-1.49649487136152</v>
      </c>
      <c r="D13685" s="3">
        <v>0.56164729661445201</v>
      </c>
      <c r="E13685" s="3" t="str">
        <f t="shared" si="213"/>
        <v>None</v>
      </c>
    </row>
    <row r="13686" spans="1:5" ht="15">
      <c r="A13686" s="2" t="s">
        <v>13689</v>
      </c>
      <c r="B13686" s="3">
        <v>-1.1827488396157999</v>
      </c>
      <c r="C13686" s="3">
        <v>-1.4737525649121901</v>
      </c>
      <c r="D13686" s="3">
        <v>0.50794912559618399</v>
      </c>
      <c r="E13686" s="3" t="str">
        <f t="shared" si="213"/>
        <v>None</v>
      </c>
    </row>
    <row r="13687" spans="1:5" ht="15">
      <c r="A13687" s="2" t="s">
        <v>13690</v>
      </c>
      <c r="B13687" s="3">
        <v>-1.1830116878282599</v>
      </c>
      <c r="C13687" s="3">
        <v>-0.86835614842612496</v>
      </c>
      <c r="D13687" s="3">
        <v>0.39865930599369098</v>
      </c>
      <c r="E13687" s="3" t="str">
        <f t="shared" si="213"/>
        <v>None</v>
      </c>
    </row>
    <row r="13688" spans="1:5" ht="15">
      <c r="A13688" s="2" t="s">
        <v>13691</v>
      </c>
      <c r="B13688" s="3">
        <v>-1.1832643963507701</v>
      </c>
      <c r="C13688" s="3">
        <v>-1.47762876125707</v>
      </c>
      <c r="D13688" s="3">
        <v>0.48164114761409199</v>
      </c>
      <c r="E13688" s="3" t="str">
        <f t="shared" si="213"/>
        <v>None</v>
      </c>
    </row>
    <row r="13689" spans="1:5" ht="15">
      <c r="A13689" s="2" t="s">
        <v>13692</v>
      </c>
      <c r="B13689" s="3">
        <v>-1.1848637806115601</v>
      </c>
      <c r="C13689" s="3">
        <v>-2.3009216826452699</v>
      </c>
      <c r="D13689" s="3">
        <v>0.50021720243266699</v>
      </c>
      <c r="E13689" s="3" t="str">
        <f t="shared" si="213"/>
        <v>None</v>
      </c>
    </row>
    <row r="13690" spans="1:5" ht="15">
      <c r="A13690" s="2" t="s">
        <v>13693</v>
      </c>
      <c r="B13690" s="3">
        <v>-1.18499431751691</v>
      </c>
      <c r="C13690" s="3">
        <v>-1.94436410465382</v>
      </c>
      <c r="D13690" s="3">
        <v>0.54812398042414401</v>
      </c>
      <c r="E13690" s="3" t="str">
        <f t="shared" si="213"/>
        <v>None</v>
      </c>
    </row>
    <row r="13691" spans="1:5" ht="15">
      <c r="A13691" s="2" t="s">
        <v>13694</v>
      </c>
      <c r="B13691" s="3">
        <v>-1.18503339926767</v>
      </c>
      <c r="C13691" s="3">
        <v>-1.6389851013872201</v>
      </c>
      <c r="D13691" s="3">
        <v>0.38398544131028201</v>
      </c>
      <c r="E13691" s="3" t="str">
        <f t="shared" si="213"/>
        <v>None</v>
      </c>
    </row>
    <row r="13692" spans="1:5" ht="15">
      <c r="A13692" s="2" t="s">
        <v>13695</v>
      </c>
      <c r="B13692" s="3">
        <v>-1.1875590295248799</v>
      </c>
      <c r="C13692" s="3">
        <v>-1.8256033088382999</v>
      </c>
      <c r="D13692" s="3">
        <v>0.462052825142093</v>
      </c>
      <c r="E13692" s="3" t="str">
        <f t="shared" si="213"/>
        <v>None</v>
      </c>
    </row>
    <row r="13693" spans="1:5" ht="15">
      <c r="A13693" s="2" t="s">
        <v>13696</v>
      </c>
      <c r="B13693" s="3">
        <v>-1.1880497264596099</v>
      </c>
      <c r="C13693" s="3">
        <v>-1.05973390485427</v>
      </c>
      <c r="D13693" s="3">
        <v>0.43143143143143098</v>
      </c>
      <c r="E13693" s="3" t="str">
        <f t="shared" si="213"/>
        <v>None</v>
      </c>
    </row>
    <row r="13694" spans="1:5" ht="15">
      <c r="A13694" s="2" t="s">
        <v>13697</v>
      </c>
      <c r="B13694" s="3">
        <v>-1.1885198782783399</v>
      </c>
      <c r="C13694" s="3">
        <v>-1.0703424328539499</v>
      </c>
      <c r="D13694" s="3">
        <v>0.51961236732810301</v>
      </c>
      <c r="E13694" s="3" t="str">
        <f t="shared" si="213"/>
        <v>None</v>
      </c>
    </row>
    <row r="13695" spans="1:5" ht="15">
      <c r="A13695" s="2" t="s">
        <v>13698</v>
      </c>
      <c r="B13695" s="3">
        <v>-1.18923574052004</v>
      </c>
      <c r="C13695" s="3">
        <v>-1.03847668519028</v>
      </c>
      <c r="D13695" s="3">
        <v>0.62566237698713101</v>
      </c>
      <c r="E13695" s="3" t="str">
        <f t="shared" si="213"/>
        <v>None</v>
      </c>
    </row>
    <row r="13696" spans="1:5" ht="15">
      <c r="A13696" s="2" t="s">
        <v>13699</v>
      </c>
      <c r="B13696" s="3">
        <v>-1.1894429086206499</v>
      </c>
      <c r="C13696" s="3">
        <v>-0.96589846206097996</v>
      </c>
      <c r="D13696" s="3">
        <v>0.53076923076923099</v>
      </c>
      <c r="E13696" s="3" t="str">
        <f t="shared" si="213"/>
        <v>None</v>
      </c>
    </row>
    <row r="13697" spans="1:5" ht="15">
      <c r="A13697" s="2" t="s">
        <v>13700</v>
      </c>
      <c r="B13697" s="3">
        <v>-1.19037067036591</v>
      </c>
      <c r="C13697" s="3">
        <v>-0.71661832401424796</v>
      </c>
      <c r="D13697" s="3">
        <v>0.38515406162464999</v>
      </c>
      <c r="E13697" s="3" t="str">
        <f t="shared" si="213"/>
        <v>None</v>
      </c>
    </row>
    <row r="13698" spans="1:5" ht="15">
      <c r="A13698" s="2" t="s">
        <v>13701</v>
      </c>
      <c r="B13698" s="3">
        <v>-1.19062020110752</v>
      </c>
      <c r="C13698" s="3">
        <v>-0.82790091792264298</v>
      </c>
      <c r="D13698" s="3">
        <v>0.59901900674432895</v>
      </c>
      <c r="E13698" s="3" t="str">
        <f t="shared" ref="E13698:E13761" si="214">IF(AND(B13698&gt;2.5,C13698&gt;2.5),"Enriched",IF(AND(B13698&lt;-2.5,C13698&lt;-2.5),"Depleted","None"))</f>
        <v>None</v>
      </c>
    </row>
    <row r="13699" spans="1:5" ht="15">
      <c r="A13699" s="2" t="s">
        <v>13702</v>
      </c>
      <c r="B13699" s="3">
        <v>-1.1915660562002499</v>
      </c>
      <c r="C13699" s="3">
        <v>-1.3710786351740401</v>
      </c>
      <c r="D13699" s="3">
        <v>0.50898520084566601</v>
      </c>
      <c r="E13699" s="3" t="str">
        <f t="shared" si="214"/>
        <v>None</v>
      </c>
    </row>
    <row r="13700" spans="1:5" ht="15">
      <c r="A13700" s="2" t="s">
        <v>13703</v>
      </c>
      <c r="B13700" s="3">
        <v>-1.1917756268429101</v>
      </c>
      <c r="C13700" s="3">
        <v>-0.81190780056554401</v>
      </c>
      <c r="D13700" s="3">
        <v>0.438318017265386</v>
      </c>
      <c r="E13700" s="3" t="str">
        <f t="shared" si="214"/>
        <v>None</v>
      </c>
    </row>
    <row r="13701" spans="1:5" ht="15">
      <c r="A13701" s="2" t="s">
        <v>13704</v>
      </c>
      <c r="B13701" s="3">
        <v>-1.1922973537039401</v>
      </c>
      <c r="C13701" s="3">
        <v>-1.1909934544297001</v>
      </c>
      <c r="D13701" s="3">
        <v>0.42290590073308498</v>
      </c>
      <c r="E13701" s="3" t="str">
        <f t="shared" si="214"/>
        <v>None</v>
      </c>
    </row>
    <row r="13702" spans="1:5" ht="15">
      <c r="A13702" s="2" t="s">
        <v>13705</v>
      </c>
      <c r="B13702" s="3">
        <v>-1.1934185429779001</v>
      </c>
      <c r="C13702" s="3">
        <v>-2.2143285705359199</v>
      </c>
      <c r="D13702" s="3">
        <v>0.437854564208355</v>
      </c>
      <c r="E13702" s="3" t="str">
        <f t="shared" si="214"/>
        <v>None</v>
      </c>
    </row>
    <row r="13703" spans="1:5" ht="15">
      <c r="A13703" s="2" t="s">
        <v>13706</v>
      </c>
      <c r="B13703" s="3">
        <v>-1.1938711520935199</v>
      </c>
      <c r="C13703" s="3">
        <v>-1.80315744828178</v>
      </c>
      <c r="D13703" s="3">
        <v>0.40392918825561303</v>
      </c>
      <c r="E13703" s="3" t="str">
        <f t="shared" si="214"/>
        <v>None</v>
      </c>
    </row>
    <row r="13704" spans="1:5" ht="15">
      <c r="A13704" s="2" t="s">
        <v>13707</v>
      </c>
      <c r="B13704" s="3">
        <v>-1.19496833879374</v>
      </c>
      <c r="C13704" s="3">
        <v>-0.54327434687651999</v>
      </c>
      <c r="D13704" s="3">
        <v>0.36198716159642802</v>
      </c>
      <c r="E13704" s="3" t="str">
        <f t="shared" si="214"/>
        <v>None</v>
      </c>
    </row>
    <row r="13705" spans="1:5" ht="15">
      <c r="A13705" s="2" t="s">
        <v>13708</v>
      </c>
      <c r="B13705" s="3">
        <v>-1.1950737815124799</v>
      </c>
      <c r="C13705" s="3">
        <v>-0.79640005327928298</v>
      </c>
      <c r="D13705" s="3">
        <v>0.48193641618497102</v>
      </c>
      <c r="E13705" s="3" t="str">
        <f t="shared" si="214"/>
        <v>None</v>
      </c>
    </row>
    <row r="13706" spans="1:5" ht="15">
      <c r="A13706" s="2" t="s">
        <v>13709</v>
      </c>
      <c r="B13706" s="3">
        <v>-1.19603542127297</v>
      </c>
      <c r="C13706" s="3">
        <v>-0.96490321106743104</v>
      </c>
      <c r="D13706" s="3">
        <v>0.63657407407407396</v>
      </c>
      <c r="E13706" s="3" t="str">
        <f t="shared" si="214"/>
        <v>None</v>
      </c>
    </row>
    <row r="13707" spans="1:5" ht="15">
      <c r="A13707" s="2" t="s">
        <v>13710</v>
      </c>
      <c r="B13707" s="3">
        <v>-1.1966037335031701</v>
      </c>
      <c r="C13707" s="3">
        <v>-0.30429938055509098</v>
      </c>
      <c r="D13707" s="3">
        <v>0.641544983513895</v>
      </c>
      <c r="E13707" s="3" t="str">
        <f t="shared" si="214"/>
        <v>None</v>
      </c>
    </row>
    <row r="13708" spans="1:5" ht="15">
      <c r="A13708" s="2" t="s">
        <v>13711</v>
      </c>
      <c r="B13708" s="3">
        <v>-1.1967817843772799</v>
      </c>
      <c r="C13708" s="3">
        <v>-0.91346738915552905</v>
      </c>
      <c r="D13708" s="3">
        <v>0.581779661016949</v>
      </c>
      <c r="E13708" s="3" t="str">
        <f t="shared" si="214"/>
        <v>None</v>
      </c>
    </row>
    <row r="13709" spans="1:5" ht="15">
      <c r="A13709" s="2" t="s">
        <v>13712</v>
      </c>
      <c r="B13709" s="3">
        <v>-1.1967986742158601</v>
      </c>
      <c r="C13709" s="3">
        <v>-2.3116672063039201</v>
      </c>
      <c r="D13709" s="3">
        <v>0.61409179056237895</v>
      </c>
      <c r="E13709" s="3" t="str">
        <f t="shared" si="214"/>
        <v>None</v>
      </c>
    </row>
    <row r="13710" spans="1:5" ht="15">
      <c r="A13710" s="2" t="s">
        <v>13713</v>
      </c>
      <c r="B13710" s="3">
        <v>-1.19790680620503</v>
      </c>
      <c r="C13710" s="3">
        <v>-1.4306671023991799</v>
      </c>
      <c r="D13710" s="3">
        <v>0.39341687063895098</v>
      </c>
      <c r="E13710" s="3" t="str">
        <f t="shared" si="214"/>
        <v>None</v>
      </c>
    </row>
    <row r="13711" spans="1:5" ht="15">
      <c r="A13711" s="2" t="s">
        <v>13714</v>
      </c>
      <c r="B13711" s="3">
        <v>-1.20027303855477</v>
      </c>
      <c r="C13711" s="3">
        <v>-0.504784232451429</v>
      </c>
      <c r="D13711" s="3">
        <v>0.55409219190968995</v>
      </c>
      <c r="E13711" s="3" t="str">
        <f t="shared" si="214"/>
        <v>None</v>
      </c>
    </row>
    <row r="13712" spans="1:5" ht="15">
      <c r="A13712" s="2" t="s">
        <v>13715</v>
      </c>
      <c r="B13712" s="3">
        <v>-1.20036149962366</v>
      </c>
      <c r="C13712" s="3">
        <v>-1.65131037256061</v>
      </c>
      <c r="D13712" s="3">
        <v>0.62139755230951399</v>
      </c>
      <c r="E13712" s="3" t="str">
        <f t="shared" si="214"/>
        <v>None</v>
      </c>
    </row>
    <row r="13713" spans="1:5" ht="15">
      <c r="A13713" s="2" t="s">
        <v>13716</v>
      </c>
      <c r="B13713" s="3">
        <v>-1.2007995527092801</v>
      </c>
      <c r="C13713" s="3">
        <v>-1.05960366929766</v>
      </c>
      <c r="D13713" s="3">
        <v>0.48544047180243299</v>
      </c>
      <c r="E13713" s="3" t="str">
        <f t="shared" si="214"/>
        <v>None</v>
      </c>
    </row>
    <row r="13714" spans="1:5" ht="15">
      <c r="A13714" s="2" t="s">
        <v>13717</v>
      </c>
      <c r="B13714" s="3">
        <v>-1.2018468321557301</v>
      </c>
      <c r="C13714" s="3">
        <v>-1.2738616572525601</v>
      </c>
      <c r="D13714" s="3">
        <v>0.59450980392156905</v>
      </c>
      <c r="E13714" s="3" t="str">
        <f t="shared" si="214"/>
        <v>None</v>
      </c>
    </row>
    <row r="13715" spans="1:5" ht="15">
      <c r="A13715" s="2" t="s">
        <v>13718</v>
      </c>
      <c r="B13715" s="3">
        <v>-1.2023811837048199</v>
      </c>
      <c r="C13715" s="3">
        <v>-1.08272263939747</v>
      </c>
      <c r="D13715" s="3">
        <v>0.49511599511599502</v>
      </c>
      <c r="E13715" s="3" t="str">
        <f t="shared" si="214"/>
        <v>None</v>
      </c>
    </row>
    <row r="13716" spans="1:5" ht="15">
      <c r="A13716" s="2" t="s">
        <v>13719</v>
      </c>
      <c r="B13716" s="3">
        <v>-1.2023892688981199</v>
      </c>
      <c r="C13716" s="3">
        <v>-1.05160284291712</v>
      </c>
      <c r="D13716" s="3">
        <v>0.39789928946555497</v>
      </c>
      <c r="E13716" s="3" t="str">
        <f t="shared" si="214"/>
        <v>None</v>
      </c>
    </row>
    <row r="13717" spans="1:5" ht="15">
      <c r="A13717" s="2" t="s">
        <v>13720</v>
      </c>
      <c r="B13717" s="3">
        <v>-1.2029570031071399</v>
      </c>
      <c r="C13717" s="3">
        <v>-0.32647955904145998</v>
      </c>
      <c r="D13717" s="3">
        <v>0.5</v>
      </c>
      <c r="E13717" s="3" t="str">
        <f t="shared" si="214"/>
        <v>None</v>
      </c>
    </row>
    <row r="13718" spans="1:5" ht="15">
      <c r="A13718" s="2" t="s">
        <v>13721</v>
      </c>
      <c r="B13718" s="3">
        <v>-1.20299526970108</v>
      </c>
      <c r="C13718" s="3">
        <v>-0.883649016154889</v>
      </c>
      <c r="D13718" s="3">
        <v>0.39209486166007901</v>
      </c>
      <c r="E13718" s="3" t="str">
        <f t="shared" si="214"/>
        <v>None</v>
      </c>
    </row>
    <row r="13719" spans="1:5" ht="15">
      <c r="A13719" s="2" t="s">
        <v>13722</v>
      </c>
      <c r="B13719" s="3">
        <v>-1.20433105440432</v>
      </c>
      <c r="C13719" s="3">
        <v>-0.18819249316064399</v>
      </c>
      <c r="D13719" s="3">
        <v>0.38809946714032001</v>
      </c>
      <c r="E13719" s="3" t="str">
        <f t="shared" si="214"/>
        <v>None</v>
      </c>
    </row>
    <row r="13720" spans="1:5" ht="15">
      <c r="A13720" s="2" t="s">
        <v>13723</v>
      </c>
      <c r="B13720" s="3">
        <v>-1.20455745174049</v>
      </c>
      <c r="C13720" s="3">
        <v>-0.28340830842662801</v>
      </c>
      <c r="D13720" s="3">
        <v>0.49180327868852503</v>
      </c>
      <c r="E13720" s="3" t="str">
        <f t="shared" si="214"/>
        <v>None</v>
      </c>
    </row>
    <row r="13721" spans="1:5" ht="15">
      <c r="A13721" s="2" t="s">
        <v>13724</v>
      </c>
      <c r="B13721" s="3">
        <v>-1.20502782087556</v>
      </c>
      <c r="C13721" s="3">
        <v>-0.57142128932647696</v>
      </c>
      <c r="D13721" s="3">
        <v>0.467379679144385</v>
      </c>
      <c r="E13721" s="3" t="str">
        <f t="shared" si="214"/>
        <v>None</v>
      </c>
    </row>
    <row r="13722" spans="1:5" ht="15">
      <c r="A13722" s="2" t="s">
        <v>13725</v>
      </c>
      <c r="B13722" s="3">
        <v>-1.2050913194841699</v>
      </c>
      <c r="C13722" s="3">
        <v>-2.0899103494817699</v>
      </c>
      <c r="D13722" s="3">
        <v>0.58485225857579504</v>
      </c>
      <c r="E13722" s="3" t="str">
        <f t="shared" si="214"/>
        <v>None</v>
      </c>
    </row>
    <row r="13723" spans="1:5" ht="15">
      <c r="A13723" s="2" t="s">
        <v>13726</v>
      </c>
      <c r="B13723" s="3">
        <v>-1.20615712223839</v>
      </c>
      <c r="C13723" s="3">
        <v>-1.5059264730316599</v>
      </c>
      <c r="D13723" s="3">
        <v>0.477520245741413</v>
      </c>
      <c r="E13723" s="3" t="str">
        <f t="shared" si="214"/>
        <v>None</v>
      </c>
    </row>
    <row r="13724" spans="1:5" ht="15">
      <c r="A13724" s="2" t="s">
        <v>13727</v>
      </c>
      <c r="B13724" s="3">
        <v>-1.20627795777167</v>
      </c>
      <c r="C13724" s="3">
        <v>-0.73864912785653503</v>
      </c>
      <c r="D13724" s="3">
        <v>0.45714667736328402</v>
      </c>
      <c r="E13724" s="3" t="str">
        <f t="shared" si="214"/>
        <v>None</v>
      </c>
    </row>
    <row r="13725" spans="1:5" ht="15">
      <c r="A13725" s="2" t="s">
        <v>13728</v>
      </c>
      <c r="B13725" s="3">
        <v>-1.2067882436383901</v>
      </c>
      <c r="C13725" s="3">
        <v>-1.40346325508577</v>
      </c>
      <c r="D13725" s="3">
        <v>0.53317811408614701</v>
      </c>
      <c r="E13725" s="3" t="str">
        <f t="shared" si="214"/>
        <v>None</v>
      </c>
    </row>
    <row r="13726" spans="1:5" ht="15">
      <c r="A13726" s="2" t="s">
        <v>13729</v>
      </c>
      <c r="B13726" s="3">
        <v>-1.2068165890084801</v>
      </c>
      <c r="C13726" s="3">
        <v>-0.50224826412605095</v>
      </c>
      <c r="D13726" s="3">
        <v>0.41238471673254301</v>
      </c>
      <c r="E13726" s="3" t="str">
        <f t="shared" si="214"/>
        <v>None</v>
      </c>
    </row>
    <row r="13727" spans="1:5" ht="15">
      <c r="A13727" s="2" t="s">
        <v>13730</v>
      </c>
      <c r="B13727" s="3">
        <v>-1.20744041612482</v>
      </c>
      <c r="C13727" s="3">
        <v>-1.0523585348906599</v>
      </c>
      <c r="D13727" s="3">
        <v>0.58530571992110503</v>
      </c>
      <c r="E13727" s="3" t="str">
        <f t="shared" si="214"/>
        <v>None</v>
      </c>
    </row>
    <row r="13728" spans="1:5" ht="15">
      <c r="A13728" s="2" t="s">
        <v>13731</v>
      </c>
      <c r="B13728" s="3">
        <v>-1.2085617617030899</v>
      </c>
      <c r="C13728" s="3">
        <v>0.29818881334307201</v>
      </c>
      <c r="D13728" s="3">
        <v>0.42522618414050001</v>
      </c>
      <c r="E13728" s="3" t="str">
        <f t="shared" si="214"/>
        <v>None</v>
      </c>
    </row>
    <row r="13729" spans="1:5" ht="15">
      <c r="A13729" s="2" t="s">
        <v>13732</v>
      </c>
      <c r="B13729" s="3">
        <v>-1.2096791691886599</v>
      </c>
      <c r="C13729" s="3">
        <v>-1.6357891665601001</v>
      </c>
      <c r="D13729" s="3">
        <v>0.38419029312830399</v>
      </c>
      <c r="E13729" s="3" t="str">
        <f t="shared" si="214"/>
        <v>None</v>
      </c>
    </row>
    <row r="13730" spans="1:5" ht="15">
      <c r="A13730" s="2" t="s">
        <v>13733</v>
      </c>
      <c r="B13730" s="3">
        <v>-1.21029377805477</v>
      </c>
      <c r="C13730" s="3">
        <v>-1.3281881383280201</v>
      </c>
      <c r="D13730" s="3">
        <v>0.390107326178255</v>
      </c>
      <c r="E13730" s="3" t="str">
        <f t="shared" si="214"/>
        <v>None</v>
      </c>
    </row>
    <row r="13731" spans="1:5" ht="15">
      <c r="A13731" s="2" t="s">
        <v>13734</v>
      </c>
      <c r="B13731" s="3">
        <v>-1.2103718575247899</v>
      </c>
      <c r="C13731" s="3">
        <v>-1.33164230314086</v>
      </c>
      <c r="D13731" s="3">
        <v>0.43285024154589402</v>
      </c>
      <c r="E13731" s="3" t="str">
        <f t="shared" si="214"/>
        <v>None</v>
      </c>
    </row>
    <row r="13732" spans="1:5" ht="15">
      <c r="A13732" s="2" t="s">
        <v>13735</v>
      </c>
      <c r="B13732" s="3">
        <v>-1.21040938988075</v>
      </c>
      <c r="C13732" s="3">
        <v>-0.57689641845192496</v>
      </c>
      <c r="D13732" s="3">
        <v>0.57569786535303802</v>
      </c>
      <c r="E13732" s="3" t="str">
        <f t="shared" si="214"/>
        <v>None</v>
      </c>
    </row>
    <row r="13733" spans="1:5" ht="15">
      <c r="A13733" s="2" t="s">
        <v>13736</v>
      </c>
      <c r="B13733" s="3">
        <v>-1.2104562607798299</v>
      </c>
      <c r="C13733" s="3">
        <v>-0.99317541399268805</v>
      </c>
      <c r="D13733" s="3">
        <v>0.53739612188365604</v>
      </c>
      <c r="E13733" s="3" t="str">
        <f t="shared" si="214"/>
        <v>None</v>
      </c>
    </row>
    <row r="13734" spans="1:5" ht="15">
      <c r="A13734" s="2" t="s">
        <v>13737</v>
      </c>
      <c r="B13734" s="3">
        <v>-1.21057245021606</v>
      </c>
      <c r="C13734" s="3">
        <v>-0.24889671527582199</v>
      </c>
      <c r="D13734" s="3">
        <v>0.47953920220082502</v>
      </c>
      <c r="E13734" s="3" t="str">
        <f t="shared" si="214"/>
        <v>None</v>
      </c>
    </row>
    <row r="13735" spans="1:5" ht="15">
      <c r="A13735" s="2" t="s">
        <v>13738</v>
      </c>
      <c r="B13735" s="3">
        <v>-1.21125793068468</v>
      </c>
      <c r="C13735" s="3">
        <v>-0.35614029910086198</v>
      </c>
      <c r="D13735" s="3">
        <v>0.41135573580533003</v>
      </c>
      <c r="E13735" s="3" t="str">
        <f t="shared" si="214"/>
        <v>None</v>
      </c>
    </row>
    <row r="13736" spans="1:5" ht="15">
      <c r="A13736" s="2" t="s">
        <v>13739</v>
      </c>
      <c r="B13736" s="3">
        <v>-1.2113690693643799</v>
      </c>
      <c r="C13736" s="3">
        <v>-1.0032269794736199</v>
      </c>
      <c r="D13736" s="3">
        <v>0.65825914935707197</v>
      </c>
      <c r="E13736" s="3" t="str">
        <f t="shared" si="214"/>
        <v>None</v>
      </c>
    </row>
    <row r="13737" spans="1:5" ht="15">
      <c r="A13737" s="2" t="s">
        <v>13740</v>
      </c>
      <c r="B13737" s="3">
        <v>-1.21216845011313</v>
      </c>
      <c r="C13737" s="3">
        <v>-0.37931334603141298</v>
      </c>
      <c r="D13737" s="3">
        <v>0.41875626880641897</v>
      </c>
      <c r="E13737" s="3" t="str">
        <f t="shared" si="214"/>
        <v>None</v>
      </c>
    </row>
    <row r="13738" spans="1:5" ht="15">
      <c r="A13738" s="2" t="s">
        <v>13741</v>
      </c>
      <c r="B13738" s="3">
        <v>-1.2121702375343599</v>
      </c>
      <c r="C13738" s="3">
        <v>-1.0521185989225099</v>
      </c>
      <c r="D13738" s="3">
        <v>0.411557243624525</v>
      </c>
      <c r="E13738" s="3" t="str">
        <f t="shared" si="214"/>
        <v>None</v>
      </c>
    </row>
    <row r="13739" spans="1:5" ht="15">
      <c r="A13739" s="2" t="s">
        <v>13742</v>
      </c>
      <c r="B13739" s="3">
        <v>-1.2124387026061401</v>
      </c>
      <c r="C13739" s="3">
        <v>-0.84312034412307202</v>
      </c>
      <c r="D13739" s="3">
        <v>0.52190557209697996</v>
      </c>
      <c r="E13739" s="3" t="str">
        <f t="shared" si="214"/>
        <v>None</v>
      </c>
    </row>
    <row r="13740" spans="1:5" ht="15">
      <c r="A13740" s="2" t="s">
        <v>13743</v>
      </c>
      <c r="B13740" s="3">
        <v>-1.2125447658945301</v>
      </c>
      <c r="C13740" s="3">
        <v>-0.86859191383312695</v>
      </c>
      <c r="D13740" s="3">
        <v>0.533825583715825</v>
      </c>
      <c r="E13740" s="3" t="str">
        <f t="shared" si="214"/>
        <v>None</v>
      </c>
    </row>
    <row r="13741" spans="1:5" ht="15">
      <c r="A13741" s="2" t="s">
        <v>13744</v>
      </c>
      <c r="B13741" s="3">
        <v>-1.2126805703443799</v>
      </c>
      <c r="C13741" s="3">
        <v>-1.2260159842748899</v>
      </c>
      <c r="D13741" s="3">
        <v>0.34230727646232001</v>
      </c>
      <c r="E13741" s="3" t="str">
        <f t="shared" si="214"/>
        <v>None</v>
      </c>
    </row>
    <row r="13742" spans="1:5" ht="15">
      <c r="A13742" s="2" t="s">
        <v>13745</v>
      </c>
      <c r="B13742" s="3">
        <v>-1.21268271604584</v>
      </c>
      <c r="C13742" s="3">
        <v>-1.14299098639649</v>
      </c>
      <c r="D13742" s="3">
        <v>0.559404523332379</v>
      </c>
      <c r="E13742" s="3" t="str">
        <f t="shared" si="214"/>
        <v>None</v>
      </c>
    </row>
    <row r="13743" spans="1:5" ht="15">
      <c r="A13743" s="2" t="s">
        <v>13746</v>
      </c>
      <c r="B13743" s="3">
        <v>-1.2128345005046599</v>
      </c>
      <c r="C13743" s="3">
        <v>-0.90703894643431804</v>
      </c>
      <c r="D13743" s="3">
        <v>0.53359073359073395</v>
      </c>
      <c r="E13743" s="3" t="str">
        <f t="shared" si="214"/>
        <v>None</v>
      </c>
    </row>
    <row r="13744" spans="1:5" ht="15">
      <c r="A13744" s="2" t="s">
        <v>13747</v>
      </c>
      <c r="B13744" s="3">
        <v>-1.21318310185213</v>
      </c>
      <c r="C13744" s="3">
        <v>-1.29844305614443</v>
      </c>
      <c r="D13744" s="3">
        <v>0.45787908820614498</v>
      </c>
      <c r="E13744" s="3" t="str">
        <f t="shared" si="214"/>
        <v>None</v>
      </c>
    </row>
    <row r="13745" spans="1:5" ht="15">
      <c r="A13745" s="2" t="s">
        <v>13748</v>
      </c>
      <c r="B13745" s="3">
        <v>-1.21331232903785</v>
      </c>
      <c r="C13745" s="3">
        <v>6.01671160471332E-2</v>
      </c>
      <c r="D13745" s="3">
        <v>0.37426812790872199</v>
      </c>
      <c r="E13745" s="3" t="str">
        <f t="shared" si="214"/>
        <v>None</v>
      </c>
    </row>
    <row r="13746" spans="1:5" ht="15">
      <c r="A13746" s="2" t="s">
        <v>13749</v>
      </c>
      <c r="B13746" s="3">
        <v>-1.21391594041302</v>
      </c>
      <c r="C13746" s="3">
        <v>-0.15978186515110299</v>
      </c>
      <c r="D13746" s="3">
        <v>0.46937108630547197</v>
      </c>
      <c r="E13746" s="3" t="str">
        <f t="shared" si="214"/>
        <v>None</v>
      </c>
    </row>
    <row r="13747" spans="1:5" ht="15">
      <c r="A13747" s="2" t="s">
        <v>13750</v>
      </c>
      <c r="B13747" s="3">
        <v>-1.2145553352702101</v>
      </c>
      <c r="C13747" s="3">
        <v>-1.2736996793512001</v>
      </c>
      <c r="D13747" s="3">
        <v>0.60176991150442505</v>
      </c>
      <c r="E13747" s="3" t="str">
        <f t="shared" si="214"/>
        <v>None</v>
      </c>
    </row>
    <row r="13748" spans="1:5" ht="15">
      <c r="A13748" s="2" t="s">
        <v>13751</v>
      </c>
      <c r="B13748" s="3">
        <v>-1.21478104199065</v>
      </c>
      <c r="C13748" s="3">
        <v>-0.95622557515800599</v>
      </c>
      <c r="D13748" s="3">
        <v>0.43199520671060498</v>
      </c>
      <c r="E13748" s="3" t="str">
        <f t="shared" si="214"/>
        <v>None</v>
      </c>
    </row>
    <row r="13749" spans="1:5" ht="15">
      <c r="A13749" s="2" t="s">
        <v>13752</v>
      </c>
      <c r="B13749" s="3">
        <v>-1.21543306951352</v>
      </c>
      <c r="C13749" s="3">
        <v>-1.2878559720285601</v>
      </c>
      <c r="D13749" s="3">
        <v>0.56716995741386</v>
      </c>
      <c r="E13749" s="3" t="str">
        <f t="shared" si="214"/>
        <v>None</v>
      </c>
    </row>
    <row r="13750" spans="1:5" ht="15">
      <c r="A13750" s="2" t="s">
        <v>13753</v>
      </c>
      <c r="B13750" s="3">
        <v>-1.2162034493776701</v>
      </c>
      <c r="C13750" s="3">
        <v>-1.0128714569387101</v>
      </c>
      <c r="D13750" s="3">
        <v>0.391475732939148</v>
      </c>
      <c r="E13750" s="3" t="str">
        <f t="shared" si="214"/>
        <v>None</v>
      </c>
    </row>
    <row r="13751" spans="1:5" ht="15">
      <c r="A13751" s="2" t="s">
        <v>13754</v>
      </c>
      <c r="B13751" s="3">
        <v>-1.21624968777494</v>
      </c>
      <c r="C13751" s="3">
        <v>-1.50136444131528</v>
      </c>
      <c r="D13751" s="3">
        <v>0.57926522395571201</v>
      </c>
      <c r="E13751" s="3" t="str">
        <f t="shared" si="214"/>
        <v>None</v>
      </c>
    </row>
    <row r="13752" spans="1:5" ht="15">
      <c r="A13752" s="2" t="s">
        <v>13755</v>
      </c>
      <c r="B13752" s="3">
        <v>-1.21625879816709</v>
      </c>
      <c r="C13752" s="3">
        <v>-0.73915020722408098</v>
      </c>
      <c r="D13752" s="3">
        <v>0.50117017719826096</v>
      </c>
      <c r="E13752" s="3" t="str">
        <f t="shared" si="214"/>
        <v>None</v>
      </c>
    </row>
    <row r="13753" spans="1:5" ht="15">
      <c r="A13753" s="2" t="s">
        <v>13756</v>
      </c>
      <c r="B13753" s="3">
        <v>-1.2162881473426399</v>
      </c>
      <c r="C13753" s="3">
        <v>-0.48046504931308298</v>
      </c>
      <c r="D13753" s="3">
        <v>0.37698042870456699</v>
      </c>
      <c r="E13753" s="3" t="str">
        <f t="shared" si="214"/>
        <v>None</v>
      </c>
    </row>
    <row r="13754" spans="1:5" ht="15">
      <c r="A13754" s="2" t="s">
        <v>13757</v>
      </c>
      <c r="B13754" s="3">
        <v>-1.2163189316190799</v>
      </c>
      <c r="C13754" s="3">
        <v>-1.2582206706711001</v>
      </c>
      <c r="D13754" s="3">
        <v>0.58508489381448903</v>
      </c>
      <c r="E13754" s="3" t="str">
        <f t="shared" si="214"/>
        <v>None</v>
      </c>
    </row>
    <row r="13755" spans="1:5" ht="15">
      <c r="A13755" s="2" t="s">
        <v>13758</v>
      </c>
      <c r="B13755" s="3">
        <v>-1.21703303462674</v>
      </c>
      <c r="C13755" s="3">
        <v>-1.1491616615326801</v>
      </c>
      <c r="D13755" s="3">
        <v>0.552775104266923</v>
      </c>
      <c r="E13755" s="3" t="str">
        <f t="shared" si="214"/>
        <v>None</v>
      </c>
    </row>
    <row r="13756" spans="1:5" ht="15">
      <c r="A13756" s="2" t="s">
        <v>13759</v>
      </c>
      <c r="B13756" s="3">
        <v>-1.2170936087340201</v>
      </c>
      <c r="C13756" s="3">
        <v>-0.743582079646806</v>
      </c>
      <c r="D13756" s="3">
        <v>0.38454224395544701</v>
      </c>
      <c r="E13756" s="3" t="str">
        <f t="shared" si="214"/>
        <v>None</v>
      </c>
    </row>
    <row r="13757" spans="1:5" ht="15">
      <c r="A13757" s="2" t="s">
        <v>13760</v>
      </c>
      <c r="B13757" s="3">
        <v>-1.2171408759781199</v>
      </c>
      <c r="C13757" s="3">
        <v>-0.61787798682666095</v>
      </c>
      <c r="D13757" s="3">
        <v>0.611420096403411</v>
      </c>
      <c r="E13757" s="3" t="str">
        <f t="shared" si="214"/>
        <v>None</v>
      </c>
    </row>
    <row r="13758" spans="1:5" ht="15">
      <c r="A13758" s="2" t="s">
        <v>13761</v>
      </c>
      <c r="B13758" s="3">
        <v>-1.21790337978646</v>
      </c>
      <c r="C13758" s="3">
        <v>-1.4935274638579801</v>
      </c>
      <c r="D13758" s="3">
        <v>0.55783212161269002</v>
      </c>
      <c r="E13758" s="3" t="str">
        <f t="shared" si="214"/>
        <v>None</v>
      </c>
    </row>
    <row r="13759" spans="1:5" ht="15">
      <c r="A13759" s="2" t="s">
        <v>13762</v>
      </c>
      <c r="B13759" s="3">
        <v>-1.21826928102103</v>
      </c>
      <c r="C13759" s="3">
        <v>-0.86621726305422897</v>
      </c>
      <c r="D13759" s="3">
        <v>0.36094432314410502</v>
      </c>
      <c r="E13759" s="3" t="str">
        <f t="shared" si="214"/>
        <v>None</v>
      </c>
    </row>
    <row r="13760" spans="1:5" ht="15">
      <c r="A13760" s="2" t="s">
        <v>13763</v>
      </c>
      <c r="B13760" s="3">
        <v>-1.21908536054449</v>
      </c>
      <c r="C13760" s="3">
        <v>-0.91475319451675496</v>
      </c>
      <c r="D13760" s="3">
        <v>0.48120111026999701</v>
      </c>
      <c r="E13760" s="3" t="str">
        <f t="shared" si="214"/>
        <v>None</v>
      </c>
    </row>
    <row r="13761" spans="1:5" ht="15">
      <c r="A13761" s="2" t="s">
        <v>13764</v>
      </c>
      <c r="B13761" s="3">
        <v>-1.21927196930475</v>
      </c>
      <c r="C13761" s="3">
        <v>-1.9171663955374001</v>
      </c>
      <c r="D13761" s="3">
        <v>0.490847036922122</v>
      </c>
      <c r="E13761" s="3" t="str">
        <f t="shared" si="214"/>
        <v>None</v>
      </c>
    </row>
    <row r="13762" spans="1:5" ht="15">
      <c r="A13762" s="2" t="s">
        <v>13765</v>
      </c>
      <c r="B13762" s="3">
        <v>-1.22048708460394</v>
      </c>
      <c r="C13762" s="3">
        <v>-1.64170041302795</v>
      </c>
      <c r="D13762" s="3">
        <v>0.56347012545183905</v>
      </c>
      <c r="E13762" s="3" t="str">
        <f t="shared" ref="E13762:E13825" si="215">IF(AND(B13762&gt;2.5,C13762&gt;2.5),"Enriched",IF(AND(B13762&lt;-2.5,C13762&lt;-2.5),"Depleted","None"))</f>
        <v>None</v>
      </c>
    </row>
    <row r="13763" spans="1:5" ht="15">
      <c r="A13763" s="2" t="s">
        <v>13766</v>
      </c>
      <c r="B13763" s="3">
        <v>-1.2222198191617399</v>
      </c>
      <c r="C13763" s="3">
        <v>-1.36980450547481</v>
      </c>
      <c r="D13763" s="3">
        <v>0.505629221916437</v>
      </c>
      <c r="E13763" s="3" t="str">
        <f t="shared" si="215"/>
        <v>None</v>
      </c>
    </row>
    <row r="13764" spans="1:5" ht="15">
      <c r="A13764" s="2" t="s">
        <v>13767</v>
      </c>
      <c r="B13764" s="3">
        <v>-1.22246918625186</v>
      </c>
      <c r="C13764" s="3">
        <v>-8.5690996982466308E-3</v>
      </c>
      <c r="D13764" s="3">
        <v>0.53543142976240099</v>
      </c>
      <c r="E13764" s="3" t="str">
        <f t="shared" si="215"/>
        <v>None</v>
      </c>
    </row>
    <row r="13765" spans="1:5" ht="15">
      <c r="A13765" s="2" t="s">
        <v>13768</v>
      </c>
      <c r="B13765" s="3">
        <v>-1.22383868580321</v>
      </c>
      <c r="C13765" s="3">
        <v>-0.78700113836304797</v>
      </c>
      <c r="D13765" s="3">
        <v>0.46873706004140803</v>
      </c>
      <c r="E13765" s="3" t="str">
        <f t="shared" si="215"/>
        <v>None</v>
      </c>
    </row>
    <row r="13766" spans="1:5" ht="15">
      <c r="A13766" s="2" t="s">
        <v>13769</v>
      </c>
      <c r="B13766" s="3">
        <v>-1.2251117523953901</v>
      </c>
      <c r="C13766" s="3">
        <v>-1.0849693978147901</v>
      </c>
      <c r="D13766" s="3">
        <v>0.43206412825651302</v>
      </c>
      <c r="E13766" s="3" t="str">
        <f t="shared" si="215"/>
        <v>None</v>
      </c>
    </row>
    <row r="13767" spans="1:5" ht="15">
      <c r="A13767" s="2" t="s">
        <v>13770</v>
      </c>
      <c r="B13767" s="3">
        <v>-1.22544179185638</v>
      </c>
      <c r="C13767" s="3">
        <v>-0.79988349932618796</v>
      </c>
      <c r="D13767" s="3">
        <v>0.39938817131203302</v>
      </c>
      <c r="E13767" s="3" t="str">
        <f t="shared" si="215"/>
        <v>None</v>
      </c>
    </row>
    <row r="13768" spans="1:5" ht="15">
      <c r="A13768" s="2" t="s">
        <v>13771</v>
      </c>
      <c r="B13768" s="3">
        <v>-1.2254589317764999</v>
      </c>
      <c r="C13768" s="3">
        <v>-1.1040112796653501</v>
      </c>
      <c r="D13768" s="3">
        <v>0.48704337500873102</v>
      </c>
      <c r="E13768" s="3" t="str">
        <f t="shared" si="215"/>
        <v>None</v>
      </c>
    </row>
    <row r="13769" spans="1:5" ht="15">
      <c r="A13769" s="2" t="s">
        <v>13772</v>
      </c>
      <c r="B13769" s="3">
        <v>-1.2256161564716399</v>
      </c>
      <c r="C13769" s="3">
        <v>-1.33993670121404</v>
      </c>
      <c r="D13769" s="3">
        <v>0.43492863140218302</v>
      </c>
      <c r="E13769" s="3" t="str">
        <f t="shared" si="215"/>
        <v>None</v>
      </c>
    </row>
    <row r="13770" spans="1:5" ht="15">
      <c r="A13770" s="2" t="s">
        <v>13773</v>
      </c>
      <c r="B13770" s="3">
        <v>-1.22579184564452</v>
      </c>
      <c r="C13770" s="3">
        <v>-1.54912291605879</v>
      </c>
      <c r="D13770" s="3">
        <v>0.49670329670329699</v>
      </c>
      <c r="E13770" s="3" t="str">
        <f t="shared" si="215"/>
        <v>None</v>
      </c>
    </row>
    <row r="13771" spans="1:5" ht="15">
      <c r="A13771" s="2" t="s">
        <v>13774</v>
      </c>
      <c r="B13771" s="3">
        <v>-1.22598625718531</v>
      </c>
      <c r="C13771" s="3">
        <v>-1.2254801909065001</v>
      </c>
      <c r="D13771" s="3">
        <v>0.46575731741972198</v>
      </c>
      <c r="E13771" s="3" t="str">
        <f t="shared" si="215"/>
        <v>None</v>
      </c>
    </row>
    <row r="13772" spans="1:5" ht="15">
      <c r="A13772" s="2" t="s">
        <v>13775</v>
      </c>
      <c r="B13772" s="3">
        <v>-1.22769586257262</v>
      </c>
      <c r="C13772" s="3">
        <v>-1.0921102801615701</v>
      </c>
      <c r="D13772" s="3">
        <v>0.56103678929765899</v>
      </c>
      <c r="E13772" s="3" t="str">
        <f t="shared" si="215"/>
        <v>None</v>
      </c>
    </row>
    <row r="13773" spans="1:5" ht="15">
      <c r="A13773" s="2" t="s">
        <v>13776</v>
      </c>
      <c r="B13773" s="3">
        <v>-1.22782447064823</v>
      </c>
      <c r="C13773" s="3">
        <v>-0.72720912351579103</v>
      </c>
      <c r="D13773" s="3">
        <v>0.47230084917104698</v>
      </c>
      <c r="E13773" s="3" t="str">
        <f t="shared" si="215"/>
        <v>None</v>
      </c>
    </row>
    <row r="13774" spans="1:5" ht="15">
      <c r="A13774" s="2" t="s">
        <v>13777</v>
      </c>
      <c r="B13774" s="3">
        <v>-1.2283430961231701</v>
      </c>
      <c r="C13774" s="3">
        <v>-0.99863385561206697</v>
      </c>
      <c r="D13774" s="3">
        <v>0.42880000000000001</v>
      </c>
      <c r="E13774" s="3" t="str">
        <f t="shared" si="215"/>
        <v>None</v>
      </c>
    </row>
    <row r="13775" spans="1:5" ht="15">
      <c r="A13775" s="2" t="s">
        <v>13778</v>
      </c>
      <c r="B13775" s="3">
        <v>-1.2284402558438301</v>
      </c>
      <c r="C13775" s="3">
        <v>-1.50179089275959</v>
      </c>
      <c r="D13775" s="3">
        <v>0.41903323262839898</v>
      </c>
      <c r="E13775" s="3" t="str">
        <f t="shared" si="215"/>
        <v>None</v>
      </c>
    </row>
    <row r="13776" spans="1:5" ht="15">
      <c r="A13776" s="2" t="s">
        <v>13779</v>
      </c>
      <c r="B13776" s="3">
        <v>-1.2284558616310199</v>
      </c>
      <c r="C13776" s="3">
        <v>-1.3281771620451499</v>
      </c>
      <c r="D13776" s="3">
        <v>0.54197255027130498</v>
      </c>
      <c r="E13776" s="3" t="str">
        <f t="shared" si="215"/>
        <v>None</v>
      </c>
    </row>
    <row r="13777" spans="1:5" ht="15">
      <c r="A13777" s="2" t="s">
        <v>13780</v>
      </c>
      <c r="B13777" s="3">
        <v>-1.22970688537548</v>
      </c>
      <c r="C13777" s="3">
        <v>-0.96630858913744999</v>
      </c>
      <c r="D13777" s="3">
        <v>0.46043405676126897</v>
      </c>
      <c r="E13777" s="3" t="str">
        <f t="shared" si="215"/>
        <v>None</v>
      </c>
    </row>
    <row r="13778" spans="1:5" ht="15">
      <c r="A13778" s="2" t="s">
        <v>13781</v>
      </c>
      <c r="B13778" s="3">
        <v>-1.2304758778109699</v>
      </c>
      <c r="C13778" s="3">
        <v>-0.94969814359929206</v>
      </c>
      <c r="D13778" s="3">
        <v>0.45864350703060403</v>
      </c>
      <c r="E13778" s="3" t="str">
        <f t="shared" si="215"/>
        <v>None</v>
      </c>
    </row>
    <row r="13779" spans="1:5" ht="15">
      <c r="A13779" s="2" t="s">
        <v>13782</v>
      </c>
      <c r="B13779" s="3">
        <v>-1.23097150781483</v>
      </c>
      <c r="C13779" s="3">
        <v>-1.40571721583888E-2</v>
      </c>
      <c r="D13779" s="3">
        <v>0.60910031023784905</v>
      </c>
      <c r="E13779" s="3" t="str">
        <f t="shared" si="215"/>
        <v>None</v>
      </c>
    </row>
    <row r="13780" spans="1:5" ht="15">
      <c r="A13780" s="2" t="s">
        <v>13783</v>
      </c>
      <c r="B13780" s="3">
        <v>-1.2315598053741601</v>
      </c>
      <c r="C13780" s="3">
        <v>-1.34757412013554</v>
      </c>
      <c r="D13780" s="3">
        <v>0.429522081064731</v>
      </c>
      <c r="E13780" s="3" t="str">
        <f t="shared" si="215"/>
        <v>None</v>
      </c>
    </row>
    <row r="13781" spans="1:5" ht="15">
      <c r="A13781" s="2" t="s">
        <v>13784</v>
      </c>
      <c r="B13781" s="3">
        <v>-1.23190868645794</v>
      </c>
      <c r="C13781" s="3">
        <v>-1.54136563770779</v>
      </c>
      <c r="D13781" s="3">
        <v>0.369290231904427</v>
      </c>
      <c r="E13781" s="3" t="str">
        <f t="shared" si="215"/>
        <v>None</v>
      </c>
    </row>
    <row r="13782" spans="1:5" ht="15">
      <c r="A13782" s="2" t="s">
        <v>13785</v>
      </c>
      <c r="B13782" s="3">
        <v>-1.23298264223536</v>
      </c>
      <c r="C13782" s="3">
        <v>-1.7374422315259199</v>
      </c>
      <c r="D13782" s="3">
        <v>0.47993981945837499</v>
      </c>
      <c r="E13782" s="3" t="str">
        <f t="shared" si="215"/>
        <v>None</v>
      </c>
    </row>
    <row r="13783" spans="1:5" ht="15">
      <c r="A13783" s="2" t="s">
        <v>13786</v>
      </c>
      <c r="B13783" s="3">
        <v>-1.2343257841931801</v>
      </c>
      <c r="C13783" s="3">
        <v>-1.16528706897705</v>
      </c>
      <c r="D13783" s="3">
        <v>0.37698412698412698</v>
      </c>
      <c r="E13783" s="3" t="str">
        <f t="shared" si="215"/>
        <v>None</v>
      </c>
    </row>
    <row r="13784" spans="1:5" ht="15">
      <c r="A13784" s="2" t="s">
        <v>13787</v>
      </c>
      <c r="B13784" s="3">
        <v>-1.2346524423512499</v>
      </c>
      <c r="C13784" s="3">
        <v>-0.85645369208837296</v>
      </c>
      <c r="D13784" s="3">
        <v>0.41477484183103802</v>
      </c>
      <c r="E13784" s="3" t="str">
        <f t="shared" si="215"/>
        <v>None</v>
      </c>
    </row>
    <row r="13785" spans="1:5" ht="15">
      <c r="A13785" s="2" t="s">
        <v>13788</v>
      </c>
      <c r="B13785" s="3">
        <v>-1.23532126488176</v>
      </c>
      <c r="C13785" s="3">
        <v>-1.19650167736494</v>
      </c>
      <c r="D13785" s="3">
        <v>0.612395929694727</v>
      </c>
      <c r="E13785" s="3" t="str">
        <f t="shared" si="215"/>
        <v>None</v>
      </c>
    </row>
    <row r="13786" spans="1:5" ht="15">
      <c r="A13786" s="2" t="s">
        <v>13789</v>
      </c>
      <c r="B13786" s="3">
        <v>-1.2353320282895299</v>
      </c>
      <c r="C13786" s="3">
        <v>-1.2613920034841</v>
      </c>
      <c r="D13786" s="3">
        <v>0.409606497689399</v>
      </c>
      <c r="E13786" s="3" t="str">
        <f t="shared" si="215"/>
        <v>None</v>
      </c>
    </row>
    <row r="13787" spans="1:5" ht="15">
      <c r="A13787" s="2" t="s">
        <v>13790</v>
      </c>
      <c r="B13787" s="3">
        <v>-1.2358031903437201</v>
      </c>
      <c r="C13787" s="3">
        <v>-0.764677096726331</v>
      </c>
      <c r="D13787" s="3">
        <v>0.55822608156303299</v>
      </c>
      <c r="E13787" s="3" t="str">
        <f t="shared" si="215"/>
        <v>None</v>
      </c>
    </row>
    <row r="13788" spans="1:5" ht="15">
      <c r="A13788" s="2" t="s">
        <v>13791</v>
      </c>
      <c r="B13788" s="3">
        <v>-1.2361372979763701</v>
      </c>
      <c r="C13788" s="3">
        <v>-0.97330979663769501</v>
      </c>
      <c r="D13788" s="3">
        <v>0.61589131329765301</v>
      </c>
      <c r="E13788" s="3" t="str">
        <f t="shared" si="215"/>
        <v>None</v>
      </c>
    </row>
    <row r="13789" spans="1:5" ht="15">
      <c r="A13789" s="2" t="s">
        <v>13792</v>
      </c>
      <c r="B13789" s="3">
        <v>-1.2364407390462999</v>
      </c>
      <c r="C13789" s="3">
        <v>-1.5923794591609799</v>
      </c>
      <c r="D13789" s="3">
        <v>0.58657702288275504</v>
      </c>
      <c r="E13789" s="3" t="str">
        <f t="shared" si="215"/>
        <v>None</v>
      </c>
    </row>
    <row r="13790" spans="1:5" ht="15">
      <c r="A13790" s="2" t="s">
        <v>13793</v>
      </c>
      <c r="B13790" s="3">
        <v>-1.23645224361344</v>
      </c>
      <c r="C13790" s="3">
        <v>-0.41308132839798301</v>
      </c>
      <c r="D13790" s="3">
        <v>0.46862348178137703</v>
      </c>
      <c r="E13790" s="3" t="str">
        <f t="shared" si="215"/>
        <v>None</v>
      </c>
    </row>
    <row r="13791" spans="1:5" ht="15">
      <c r="A13791" s="2" t="s">
        <v>13794</v>
      </c>
      <c r="B13791" s="3">
        <v>-1.23652280386558</v>
      </c>
      <c r="C13791" s="3">
        <v>-0.91511852517974801</v>
      </c>
      <c r="D13791" s="3">
        <v>0.64375523889354602</v>
      </c>
      <c r="E13791" s="3" t="str">
        <f t="shared" si="215"/>
        <v>None</v>
      </c>
    </row>
    <row r="13792" spans="1:5" ht="15">
      <c r="A13792" s="2" t="s">
        <v>13795</v>
      </c>
      <c r="B13792" s="3">
        <v>-1.2367785321485101</v>
      </c>
      <c r="C13792" s="3">
        <v>-1.27591114980247</v>
      </c>
      <c r="D13792" s="3">
        <v>0.348002373417722</v>
      </c>
      <c r="E13792" s="3" t="str">
        <f t="shared" si="215"/>
        <v>None</v>
      </c>
    </row>
    <row r="13793" spans="1:5" ht="15">
      <c r="A13793" s="2" t="s">
        <v>13796</v>
      </c>
      <c r="B13793" s="3">
        <v>-1.23692850699507</v>
      </c>
      <c r="C13793" s="3">
        <v>-0.84524643846638503</v>
      </c>
      <c r="D13793" s="3">
        <v>0.56011436740528997</v>
      </c>
      <c r="E13793" s="3" t="str">
        <f t="shared" si="215"/>
        <v>None</v>
      </c>
    </row>
    <row r="13794" spans="1:5" ht="15">
      <c r="A13794" s="2" t="s">
        <v>13797</v>
      </c>
      <c r="B13794" s="3">
        <v>-1.2371341577552899</v>
      </c>
      <c r="C13794" s="3">
        <v>-1.46574109688221</v>
      </c>
      <c r="D13794" s="3">
        <v>0.45069337442218799</v>
      </c>
      <c r="E13794" s="3" t="str">
        <f t="shared" si="215"/>
        <v>None</v>
      </c>
    </row>
    <row r="13795" spans="1:5" ht="15">
      <c r="A13795" s="2" t="s">
        <v>13798</v>
      </c>
      <c r="B13795" s="3">
        <v>-1.2380071604227101</v>
      </c>
      <c r="C13795" s="3">
        <v>-1.52185248871951</v>
      </c>
      <c r="D13795" s="3">
        <v>0.43213296398891998</v>
      </c>
      <c r="E13795" s="3" t="str">
        <f t="shared" si="215"/>
        <v>None</v>
      </c>
    </row>
    <row r="13796" spans="1:5" ht="15">
      <c r="A13796" s="2" t="s">
        <v>13799</v>
      </c>
      <c r="B13796" s="3">
        <v>-1.2383040284018101</v>
      </c>
      <c r="C13796" s="3">
        <v>-1.14140174921524</v>
      </c>
      <c r="D13796" s="3">
        <v>0.45615903443379502</v>
      </c>
      <c r="E13796" s="3" t="str">
        <f t="shared" si="215"/>
        <v>None</v>
      </c>
    </row>
    <row r="13797" spans="1:5" ht="15">
      <c r="A13797" s="2" t="s">
        <v>13800</v>
      </c>
      <c r="B13797" s="3">
        <v>-1.23842612193733</v>
      </c>
      <c r="C13797" s="3">
        <v>-0.48541071633246302</v>
      </c>
      <c r="D13797" s="3">
        <v>0.39800613496932502</v>
      </c>
      <c r="E13797" s="3" t="str">
        <f t="shared" si="215"/>
        <v>None</v>
      </c>
    </row>
    <row r="13798" spans="1:5" ht="15">
      <c r="A13798" s="2" t="s">
        <v>13801</v>
      </c>
      <c r="B13798" s="3">
        <v>-1.23868106417605</v>
      </c>
      <c r="C13798" s="3">
        <v>-0.91177992925203</v>
      </c>
      <c r="D13798" s="3">
        <v>0.64729259811227002</v>
      </c>
      <c r="E13798" s="3" t="str">
        <f t="shared" si="215"/>
        <v>None</v>
      </c>
    </row>
    <row r="13799" spans="1:5" ht="15">
      <c r="A13799" s="2" t="s">
        <v>13802</v>
      </c>
      <c r="B13799" s="3">
        <v>-1.2388155825451299</v>
      </c>
      <c r="C13799" s="3">
        <v>-1.4297407649549601</v>
      </c>
      <c r="D13799" s="3">
        <v>0.398570984777881</v>
      </c>
      <c r="E13799" s="3" t="str">
        <f t="shared" si="215"/>
        <v>None</v>
      </c>
    </row>
    <row r="13800" spans="1:5" ht="15">
      <c r="A13800" s="2" t="s">
        <v>13803</v>
      </c>
      <c r="B13800" s="3">
        <v>-1.2392673001780501</v>
      </c>
      <c r="C13800" s="3">
        <v>-1.6598544440935501</v>
      </c>
      <c r="D13800" s="3">
        <v>0.45040650406504101</v>
      </c>
      <c r="E13800" s="3" t="str">
        <f t="shared" si="215"/>
        <v>None</v>
      </c>
    </row>
    <row r="13801" spans="1:5" ht="15">
      <c r="A13801" s="2" t="s">
        <v>13804</v>
      </c>
      <c r="B13801" s="3">
        <v>-1.2393140674920899</v>
      </c>
      <c r="C13801" s="3">
        <v>-1.5512422915741899</v>
      </c>
      <c r="D13801" s="3">
        <v>0.39144159943879298</v>
      </c>
      <c r="E13801" s="3" t="str">
        <f t="shared" si="215"/>
        <v>None</v>
      </c>
    </row>
    <row r="13802" spans="1:5" ht="15">
      <c r="A13802" s="2" t="s">
        <v>13805</v>
      </c>
      <c r="B13802" s="3">
        <v>-1.2413008555693801</v>
      </c>
      <c r="C13802" s="3">
        <v>-1.2570460698013399</v>
      </c>
      <c r="D13802" s="3">
        <v>0.59786898184688197</v>
      </c>
      <c r="E13802" s="3" t="str">
        <f t="shared" si="215"/>
        <v>None</v>
      </c>
    </row>
    <row r="13803" spans="1:5" ht="15">
      <c r="A13803" s="2" t="s">
        <v>13806</v>
      </c>
      <c r="B13803" s="3">
        <v>-1.24139479934706</v>
      </c>
      <c r="C13803" s="3">
        <v>-0.81606167235804306</v>
      </c>
      <c r="D13803" s="3">
        <v>0.45051428571428598</v>
      </c>
      <c r="E13803" s="3" t="str">
        <f t="shared" si="215"/>
        <v>None</v>
      </c>
    </row>
    <row r="13804" spans="1:5" ht="15">
      <c r="A13804" s="2" t="s">
        <v>13807</v>
      </c>
      <c r="B13804" s="3">
        <v>-1.2417674219550701</v>
      </c>
      <c r="C13804" s="3">
        <v>-1.92915681250727</v>
      </c>
      <c r="D13804" s="3">
        <v>0.49193047796399803</v>
      </c>
      <c r="E13804" s="3" t="str">
        <f t="shared" si="215"/>
        <v>None</v>
      </c>
    </row>
    <row r="13805" spans="1:5" ht="15">
      <c r="A13805" s="2" t="s">
        <v>13808</v>
      </c>
      <c r="B13805" s="3">
        <v>-1.2420738464238901</v>
      </c>
      <c r="C13805" s="3">
        <v>-0.56555539679433797</v>
      </c>
      <c r="D13805" s="3">
        <v>0.44344106463878302</v>
      </c>
      <c r="E13805" s="3" t="str">
        <f t="shared" si="215"/>
        <v>None</v>
      </c>
    </row>
    <row r="13806" spans="1:5" ht="15">
      <c r="A13806" s="2" t="s">
        <v>13809</v>
      </c>
      <c r="B13806" s="3">
        <v>-1.2421157293676</v>
      </c>
      <c r="C13806" s="3">
        <v>-1.58956010052605</v>
      </c>
      <c r="D13806" s="3">
        <v>0.53724696356275303</v>
      </c>
      <c r="E13806" s="3" t="str">
        <f t="shared" si="215"/>
        <v>None</v>
      </c>
    </row>
    <row r="13807" spans="1:5" ht="15">
      <c r="A13807" s="2" t="s">
        <v>13810</v>
      </c>
      <c r="B13807" s="3">
        <v>-1.24228628284934</v>
      </c>
      <c r="C13807" s="3">
        <v>-1.42901909098419</v>
      </c>
      <c r="D13807" s="3">
        <v>0.41828958509737502</v>
      </c>
      <c r="E13807" s="3" t="str">
        <f t="shared" si="215"/>
        <v>None</v>
      </c>
    </row>
    <row r="13808" spans="1:5" ht="15">
      <c r="A13808" s="2" t="s">
        <v>13811</v>
      </c>
      <c r="B13808" s="3">
        <v>-1.2423590371876101</v>
      </c>
      <c r="C13808" s="3">
        <v>-0.90056862858287501</v>
      </c>
      <c r="D13808" s="3">
        <v>0.36729583975346702</v>
      </c>
      <c r="E13808" s="3" t="str">
        <f t="shared" si="215"/>
        <v>None</v>
      </c>
    </row>
    <row r="13809" spans="1:5" ht="15">
      <c r="A13809" s="2" t="s">
        <v>13812</v>
      </c>
      <c r="B13809" s="3">
        <v>-1.24288995216509</v>
      </c>
      <c r="C13809" s="3">
        <v>-1.14948487090147</v>
      </c>
      <c r="D13809" s="3">
        <v>0.34693877551020402</v>
      </c>
      <c r="E13809" s="3" t="str">
        <f t="shared" si="215"/>
        <v>None</v>
      </c>
    </row>
    <row r="13810" spans="1:5" ht="15">
      <c r="A13810" s="2" t="s">
        <v>13813</v>
      </c>
      <c r="B13810" s="3">
        <v>-1.24362861350704</v>
      </c>
      <c r="C13810" s="3">
        <v>-1.5165568248776</v>
      </c>
      <c r="D13810" s="3">
        <v>0.56258097952837505</v>
      </c>
      <c r="E13810" s="3" t="str">
        <f t="shared" si="215"/>
        <v>None</v>
      </c>
    </row>
    <row r="13811" spans="1:5" ht="15">
      <c r="A13811" s="2" t="s">
        <v>13814</v>
      </c>
      <c r="B13811" s="3">
        <v>-1.2441954476053301</v>
      </c>
      <c r="C13811" s="3">
        <v>-0.30274377753223702</v>
      </c>
      <c r="D13811" s="3">
        <v>0.42926829268292699</v>
      </c>
      <c r="E13811" s="3" t="str">
        <f t="shared" si="215"/>
        <v>None</v>
      </c>
    </row>
    <row r="13812" spans="1:5" ht="15">
      <c r="A13812" s="2" t="s">
        <v>13815</v>
      </c>
      <c r="B13812" s="3">
        <v>-1.2445269050388501</v>
      </c>
      <c r="C13812" s="3">
        <v>-1.2751221281399301</v>
      </c>
      <c r="D13812" s="3">
        <v>0.55331841909023105</v>
      </c>
      <c r="E13812" s="3" t="str">
        <f t="shared" si="215"/>
        <v>None</v>
      </c>
    </row>
    <row r="13813" spans="1:5" ht="15">
      <c r="A13813" s="2" t="s">
        <v>13816</v>
      </c>
      <c r="B13813" s="3">
        <v>-1.2449148209673999</v>
      </c>
      <c r="C13813" s="3">
        <v>-1.5624644091622499</v>
      </c>
      <c r="D13813" s="3">
        <v>0.46198421420721397</v>
      </c>
      <c r="E13813" s="3" t="str">
        <f t="shared" si="215"/>
        <v>None</v>
      </c>
    </row>
    <row r="13814" spans="1:5" ht="15">
      <c r="A13814" s="2" t="s">
        <v>13817</v>
      </c>
      <c r="B13814" s="3">
        <v>-1.2449796572052501</v>
      </c>
      <c r="C13814" s="3">
        <v>-0.52189283362487704</v>
      </c>
      <c r="D13814" s="3">
        <v>0.41491480416021198</v>
      </c>
      <c r="E13814" s="3" t="str">
        <f t="shared" si="215"/>
        <v>None</v>
      </c>
    </row>
    <row r="13815" spans="1:5" ht="15">
      <c r="A13815" s="2" t="s">
        <v>13818</v>
      </c>
      <c r="B13815" s="3">
        <v>-1.2458783528858599</v>
      </c>
      <c r="C13815" s="3">
        <v>-1.29125613553957</v>
      </c>
      <c r="D13815" s="3">
        <v>0.43560514188697602</v>
      </c>
      <c r="E13815" s="3" t="str">
        <f t="shared" si="215"/>
        <v>None</v>
      </c>
    </row>
    <row r="13816" spans="1:5" ht="15">
      <c r="A13816" s="2" t="s">
        <v>13819</v>
      </c>
      <c r="B13816" s="3">
        <v>-1.24743519406357</v>
      </c>
      <c r="C13816" s="3">
        <v>-0.83766788149947502</v>
      </c>
      <c r="D13816" s="3">
        <v>0.66089179210451598</v>
      </c>
      <c r="E13816" s="3" t="str">
        <f t="shared" si="215"/>
        <v>None</v>
      </c>
    </row>
    <row r="13817" spans="1:5" ht="15">
      <c r="A13817" s="2" t="s">
        <v>13820</v>
      </c>
      <c r="B13817" s="3">
        <v>-1.2481788003262799</v>
      </c>
      <c r="C13817" s="3">
        <v>-0.42937536809711402</v>
      </c>
      <c r="D13817" s="3">
        <v>0.530645824763472</v>
      </c>
      <c r="E13817" s="3" t="str">
        <f t="shared" si="215"/>
        <v>None</v>
      </c>
    </row>
    <row r="13818" spans="1:5" ht="15">
      <c r="A13818" s="2" t="s">
        <v>13821</v>
      </c>
      <c r="B13818" s="3">
        <v>-1.24910711867618</v>
      </c>
      <c r="C13818" s="3">
        <v>-2.0677925939303599</v>
      </c>
      <c r="D13818" s="3">
        <v>0.57323943661971799</v>
      </c>
      <c r="E13818" s="3" t="str">
        <f t="shared" si="215"/>
        <v>None</v>
      </c>
    </row>
    <row r="13819" spans="1:5" ht="15">
      <c r="A13819" s="2" t="s">
        <v>13822</v>
      </c>
      <c r="B13819" s="3">
        <v>-1.2491890688402301</v>
      </c>
      <c r="C13819" s="3">
        <v>-1.29852878317174</v>
      </c>
      <c r="D13819" s="3">
        <v>0.53165467625899299</v>
      </c>
      <c r="E13819" s="3" t="str">
        <f t="shared" si="215"/>
        <v>None</v>
      </c>
    </row>
    <row r="13820" spans="1:5" ht="15">
      <c r="A13820" s="2" t="s">
        <v>13823</v>
      </c>
      <c r="B13820" s="3">
        <v>-1.2500637010126601</v>
      </c>
      <c r="C13820" s="3">
        <v>-0.82214784746873704</v>
      </c>
      <c r="D13820" s="3">
        <v>0.49053414469236001</v>
      </c>
      <c r="E13820" s="3" t="str">
        <f t="shared" si="215"/>
        <v>None</v>
      </c>
    </row>
    <row r="13821" spans="1:5" ht="15">
      <c r="A13821" s="2" t="s">
        <v>13824</v>
      </c>
      <c r="B13821" s="3">
        <v>-1.2518075855467301</v>
      </c>
      <c r="C13821" s="3">
        <v>-1.5356429283496</v>
      </c>
      <c r="D13821" s="3">
        <v>0.43567753001715298</v>
      </c>
      <c r="E13821" s="3" t="str">
        <f t="shared" si="215"/>
        <v>None</v>
      </c>
    </row>
    <row r="13822" spans="1:5" ht="15">
      <c r="A13822" s="2" t="s">
        <v>13825</v>
      </c>
      <c r="B13822" s="3">
        <v>-1.2518235019168</v>
      </c>
      <c r="C13822" s="3">
        <v>-1.3507857002292101</v>
      </c>
      <c r="D13822" s="3">
        <v>0.42235799407174401</v>
      </c>
      <c r="E13822" s="3" t="str">
        <f t="shared" si="215"/>
        <v>None</v>
      </c>
    </row>
    <row r="13823" spans="1:5" ht="15">
      <c r="A13823" s="2" t="s">
        <v>13826</v>
      </c>
      <c r="B13823" s="3">
        <v>-1.25255051726974</v>
      </c>
      <c r="C13823" s="3">
        <v>-1.6007150236055601</v>
      </c>
      <c r="D13823" s="3">
        <v>0.60423512230741105</v>
      </c>
      <c r="E13823" s="3" t="str">
        <f t="shared" si="215"/>
        <v>None</v>
      </c>
    </row>
    <row r="13824" spans="1:5" ht="15">
      <c r="A13824" s="2" t="s">
        <v>13827</v>
      </c>
      <c r="B13824" s="3">
        <v>-1.2528480439062699</v>
      </c>
      <c r="C13824" s="3">
        <v>-0.91109323847560697</v>
      </c>
      <c r="D13824" s="3">
        <v>0.38976857490864802</v>
      </c>
      <c r="E13824" s="3" t="str">
        <f t="shared" si="215"/>
        <v>None</v>
      </c>
    </row>
    <row r="13825" spans="1:5" ht="15">
      <c r="A13825" s="2" t="s">
        <v>13828</v>
      </c>
      <c r="B13825" s="3">
        <v>-1.2532046987419101</v>
      </c>
      <c r="C13825" s="3">
        <v>-1.4069759038407701</v>
      </c>
      <c r="D13825" s="3">
        <v>0.40450538687561199</v>
      </c>
      <c r="E13825" s="3" t="str">
        <f t="shared" si="215"/>
        <v>None</v>
      </c>
    </row>
    <row r="13826" spans="1:5" ht="15">
      <c r="A13826" s="2" t="s">
        <v>13829</v>
      </c>
      <c r="B13826" s="3">
        <v>-1.25361472484639</v>
      </c>
      <c r="C13826" s="3">
        <v>-0.78448676783234605</v>
      </c>
      <c r="D13826" s="3">
        <v>0.45183133271775899</v>
      </c>
      <c r="E13826" s="3" t="str">
        <f t="shared" ref="E13826:E13889" si="216">IF(AND(B13826&gt;2.5,C13826&gt;2.5),"Enriched",IF(AND(B13826&lt;-2.5,C13826&lt;-2.5),"Depleted","None"))</f>
        <v>None</v>
      </c>
    </row>
    <row r="13827" spans="1:5" ht="15">
      <c r="A13827" s="2" t="s">
        <v>13830</v>
      </c>
      <c r="B13827" s="3">
        <v>-1.2542543544115601</v>
      </c>
      <c r="C13827" s="3">
        <v>-1.5052608458477601</v>
      </c>
      <c r="D13827" s="3">
        <v>0.40775401069518702</v>
      </c>
      <c r="E13827" s="3" t="str">
        <f t="shared" si="216"/>
        <v>None</v>
      </c>
    </row>
    <row r="13828" spans="1:5" ht="15">
      <c r="A13828" s="2" t="s">
        <v>13831</v>
      </c>
      <c r="B13828" s="3">
        <v>-1.2547902965839699</v>
      </c>
      <c r="C13828" s="3">
        <v>-0.53822928979513096</v>
      </c>
      <c r="D13828" s="3">
        <v>0.45105847830643497</v>
      </c>
      <c r="E13828" s="3" t="str">
        <f t="shared" si="216"/>
        <v>None</v>
      </c>
    </row>
    <row r="13829" spans="1:5" ht="15">
      <c r="A13829" s="2" t="s">
        <v>13832</v>
      </c>
      <c r="B13829" s="3">
        <v>-1.2554075546841501</v>
      </c>
      <c r="C13829" s="3">
        <v>-2.0964824504113602</v>
      </c>
      <c r="D13829" s="3">
        <v>0.49402390438247001</v>
      </c>
      <c r="E13829" s="3" t="str">
        <f t="shared" si="216"/>
        <v>None</v>
      </c>
    </row>
    <row r="13830" spans="1:5" ht="15">
      <c r="A13830" s="2" t="s">
        <v>13833</v>
      </c>
      <c r="B13830" s="3">
        <v>-1.2557861231754199</v>
      </c>
      <c r="C13830" s="3">
        <v>-1.5701553662213501</v>
      </c>
      <c r="D13830" s="3">
        <v>0.38211764705882401</v>
      </c>
      <c r="E13830" s="3" t="str">
        <f t="shared" si="216"/>
        <v>None</v>
      </c>
    </row>
    <row r="13831" spans="1:5" ht="15">
      <c r="A13831" s="2" t="s">
        <v>13834</v>
      </c>
      <c r="B13831" s="3">
        <v>-1.2569182162103101</v>
      </c>
      <c r="C13831" s="3">
        <v>-1.5766043817208599</v>
      </c>
      <c r="D13831" s="3">
        <v>0.58254788689571302</v>
      </c>
      <c r="E13831" s="3" t="str">
        <f t="shared" si="216"/>
        <v>None</v>
      </c>
    </row>
    <row r="13832" spans="1:5" ht="15">
      <c r="A13832" s="2" t="s">
        <v>13835</v>
      </c>
      <c r="B13832" s="3">
        <v>-1.2573264594559399</v>
      </c>
      <c r="C13832" s="3">
        <v>-1.7279295559518799</v>
      </c>
      <c r="D13832" s="3">
        <v>0.36975006441638802</v>
      </c>
      <c r="E13832" s="3" t="str">
        <f t="shared" si="216"/>
        <v>None</v>
      </c>
    </row>
    <row r="13833" spans="1:5" ht="15">
      <c r="A13833" s="2" t="s">
        <v>13836</v>
      </c>
      <c r="B13833" s="3">
        <v>-1.2579521669562901</v>
      </c>
      <c r="C13833" s="3">
        <v>-0.225332929111558</v>
      </c>
      <c r="D13833" s="3">
        <v>0.55053485798598301</v>
      </c>
      <c r="E13833" s="3" t="str">
        <f t="shared" si="216"/>
        <v>None</v>
      </c>
    </row>
    <row r="13834" spans="1:5" ht="15">
      <c r="A13834" s="2" t="s">
        <v>13837</v>
      </c>
      <c r="B13834" s="3">
        <v>-1.25860210518334</v>
      </c>
      <c r="C13834" s="3">
        <v>-1.5255371944140099</v>
      </c>
      <c r="D13834" s="3">
        <v>0.56991368680641197</v>
      </c>
      <c r="E13834" s="3" t="str">
        <f t="shared" si="216"/>
        <v>None</v>
      </c>
    </row>
    <row r="13835" spans="1:5" ht="15">
      <c r="A13835" s="2" t="s">
        <v>13838</v>
      </c>
      <c r="B13835" s="3">
        <v>-1.2590361797460199</v>
      </c>
      <c r="C13835" s="3">
        <v>-1.0899021017472801</v>
      </c>
      <c r="D13835" s="3">
        <v>0.50045871559633004</v>
      </c>
      <c r="E13835" s="3" t="str">
        <f t="shared" si="216"/>
        <v>None</v>
      </c>
    </row>
    <row r="13836" spans="1:5" ht="15">
      <c r="A13836" s="2" t="s">
        <v>13839</v>
      </c>
      <c r="B13836" s="3">
        <v>-1.2592608687656199</v>
      </c>
      <c r="C13836" s="3">
        <v>-1.0486607228407401</v>
      </c>
      <c r="D13836" s="3">
        <v>0.44875091844232201</v>
      </c>
      <c r="E13836" s="3" t="str">
        <f t="shared" si="216"/>
        <v>None</v>
      </c>
    </row>
    <row r="13837" spans="1:5" ht="15">
      <c r="A13837" s="2" t="s">
        <v>13840</v>
      </c>
      <c r="B13837" s="3">
        <v>-1.2597471126942299</v>
      </c>
      <c r="C13837" s="3">
        <v>-1.3766262455843401</v>
      </c>
      <c r="D13837" s="3">
        <v>0.50830995035614102</v>
      </c>
      <c r="E13837" s="3" t="str">
        <f t="shared" si="216"/>
        <v>None</v>
      </c>
    </row>
    <row r="13838" spans="1:5" ht="15">
      <c r="A13838" s="2" t="s">
        <v>13841</v>
      </c>
      <c r="B13838" s="3">
        <v>-1.26157689703012</v>
      </c>
      <c r="C13838" s="3">
        <v>-1.07958679698664</v>
      </c>
      <c r="D13838" s="3">
        <v>0.541214432384864</v>
      </c>
      <c r="E13838" s="3" t="str">
        <f t="shared" si="216"/>
        <v>None</v>
      </c>
    </row>
    <row r="13839" spans="1:5" ht="15">
      <c r="A13839" s="2" t="s">
        <v>13842</v>
      </c>
      <c r="B13839" s="3">
        <v>-1.26297658273983</v>
      </c>
      <c r="C13839" s="3">
        <v>-3.1756944243417</v>
      </c>
      <c r="D13839" s="3">
        <v>0.41227806199217598</v>
      </c>
      <c r="E13839" s="3" t="str">
        <f t="shared" si="216"/>
        <v>None</v>
      </c>
    </row>
    <row r="13840" spans="1:5" ht="15">
      <c r="A13840" s="2" t="s">
        <v>13843</v>
      </c>
      <c r="B13840" s="3">
        <v>-1.2631570289663001</v>
      </c>
      <c r="C13840" s="3">
        <v>-1.7040990268094001</v>
      </c>
      <c r="D13840" s="3">
        <v>0.43125671321159997</v>
      </c>
      <c r="E13840" s="3" t="str">
        <f t="shared" si="216"/>
        <v>None</v>
      </c>
    </row>
    <row r="13841" spans="1:5" ht="15">
      <c r="A13841" s="2" t="s">
        <v>13844</v>
      </c>
      <c r="B13841" s="3">
        <v>-1.2653070104534401</v>
      </c>
      <c r="C13841" s="3">
        <v>-0.50733518764351204</v>
      </c>
      <c r="D13841" s="3">
        <v>0.52650176678445204</v>
      </c>
      <c r="E13841" s="3" t="str">
        <f t="shared" si="216"/>
        <v>None</v>
      </c>
    </row>
    <row r="13842" spans="1:5" ht="15">
      <c r="A13842" s="2" t="s">
        <v>13845</v>
      </c>
      <c r="B13842" s="3">
        <v>-1.2657667058541</v>
      </c>
      <c r="C13842" s="3">
        <v>-0.477235109939039</v>
      </c>
      <c r="D13842" s="3">
        <v>0.60731319554848995</v>
      </c>
      <c r="E13842" s="3" t="str">
        <f t="shared" si="216"/>
        <v>None</v>
      </c>
    </row>
    <row r="13843" spans="1:5" ht="15">
      <c r="A13843" s="2" t="s">
        <v>13846</v>
      </c>
      <c r="B13843" s="3">
        <v>-1.2664342391108101</v>
      </c>
      <c r="C13843" s="3">
        <v>-1.9209188278598199</v>
      </c>
      <c r="D13843" s="3">
        <v>0.417215534862594</v>
      </c>
      <c r="E13843" s="3" t="str">
        <f t="shared" si="216"/>
        <v>None</v>
      </c>
    </row>
    <row r="13844" spans="1:5" ht="15">
      <c r="A13844" s="2" t="s">
        <v>13847</v>
      </c>
      <c r="B13844" s="3">
        <v>-1.2679342476561</v>
      </c>
      <c r="C13844" s="3">
        <v>-0.90519669094540001</v>
      </c>
      <c r="D13844" s="3">
        <v>0.67746686303387305</v>
      </c>
      <c r="E13844" s="3" t="str">
        <f t="shared" si="216"/>
        <v>None</v>
      </c>
    </row>
    <row r="13845" spans="1:5" ht="15">
      <c r="A13845" s="2" t="s">
        <v>13848</v>
      </c>
      <c r="B13845" s="3">
        <v>-1.2683759136658701</v>
      </c>
      <c r="C13845" s="3">
        <v>0.227698011552499</v>
      </c>
      <c r="D13845" s="3">
        <v>0.42809642560265998</v>
      </c>
      <c r="E13845" s="3" t="str">
        <f t="shared" si="216"/>
        <v>None</v>
      </c>
    </row>
    <row r="13846" spans="1:5" ht="15">
      <c r="A13846" s="2" t="s">
        <v>13849</v>
      </c>
      <c r="B13846" s="3">
        <v>-1.26839450578316</v>
      </c>
      <c r="C13846" s="3">
        <v>-0.99823493256606</v>
      </c>
      <c r="D13846" s="3">
        <v>0.54231974921630099</v>
      </c>
      <c r="E13846" s="3" t="str">
        <f t="shared" si="216"/>
        <v>None</v>
      </c>
    </row>
    <row r="13847" spans="1:5" ht="15">
      <c r="A13847" s="2" t="s">
        <v>13850</v>
      </c>
      <c r="B13847" s="3">
        <v>-1.2695846510069999</v>
      </c>
      <c r="C13847" s="3">
        <v>0.14237449348478601</v>
      </c>
      <c r="D13847" s="3">
        <v>0.51474654377880202</v>
      </c>
      <c r="E13847" s="3" t="str">
        <f t="shared" si="216"/>
        <v>None</v>
      </c>
    </row>
    <row r="13848" spans="1:5" ht="15">
      <c r="A13848" s="2" t="s">
        <v>13851</v>
      </c>
      <c r="B13848" s="3">
        <v>-1.26959251102209</v>
      </c>
      <c r="C13848" s="3">
        <v>-0.97080149089074996</v>
      </c>
      <c r="D13848" s="3">
        <v>0.68498942917547601</v>
      </c>
      <c r="E13848" s="3" t="str">
        <f t="shared" si="216"/>
        <v>None</v>
      </c>
    </row>
    <row r="13849" spans="1:5" ht="15">
      <c r="A13849" s="2" t="s">
        <v>13852</v>
      </c>
      <c r="B13849" s="3">
        <v>-1.26963261585549</v>
      </c>
      <c r="C13849" s="3">
        <v>-0.62148281808728301</v>
      </c>
      <c r="D13849" s="3">
        <v>0.59423172550969705</v>
      </c>
      <c r="E13849" s="3" t="str">
        <f t="shared" si="216"/>
        <v>None</v>
      </c>
    </row>
    <row r="13850" spans="1:5" ht="15">
      <c r="A13850" s="2" t="s">
        <v>13853</v>
      </c>
      <c r="B13850" s="3">
        <v>-1.26981455995574</v>
      </c>
      <c r="C13850" s="3">
        <v>9.4567798541594694E-2</v>
      </c>
      <c r="D13850" s="3">
        <v>0.38285378743394</v>
      </c>
      <c r="E13850" s="3" t="str">
        <f t="shared" si="216"/>
        <v>None</v>
      </c>
    </row>
    <row r="13851" spans="1:5" ht="15">
      <c r="A13851" s="2" t="s">
        <v>13854</v>
      </c>
      <c r="B13851" s="3">
        <v>-1.27017149631436</v>
      </c>
      <c r="C13851" s="3">
        <v>-1.67679224822607</v>
      </c>
      <c r="D13851" s="3">
        <v>0.38352003037782401</v>
      </c>
      <c r="E13851" s="3" t="str">
        <f t="shared" si="216"/>
        <v>None</v>
      </c>
    </row>
    <row r="13852" spans="1:5" ht="15">
      <c r="A13852" s="2" t="s">
        <v>13855</v>
      </c>
      <c r="B13852" s="3">
        <v>-1.27042609344667</v>
      </c>
      <c r="C13852" s="3">
        <v>-1.18889691369562</v>
      </c>
      <c r="D13852" s="3">
        <v>0.48065948002536502</v>
      </c>
      <c r="E13852" s="3" t="str">
        <f t="shared" si="216"/>
        <v>None</v>
      </c>
    </row>
    <row r="13853" spans="1:5" ht="15">
      <c r="A13853" s="2" t="s">
        <v>13856</v>
      </c>
      <c r="B13853" s="3">
        <v>-1.2709099732908899</v>
      </c>
      <c r="C13853" s="3">
        <v>-1.26010453233611</v>
      </c>
      <c r="D13853" s="3">
        <v>0.44291609353507599</v>
      </c>
      <c r="E13853" s="3" t="str">
        <f t="shared" si="216"/>
        <v>None</v>
      </c>
    </row>
    <row r="13854" spans="1:5" ht="15">
      <c r="A13854" s="2" t="s">
        <v>13857</v>
      </c>
      <c r="B13854" s="3">
        <v>-1.2709530988445601</v>
      </c>
      <c r="C13854" s="3">
        <v>-1.0937352838152199</v>
      </c>
      <c r="D13854" s="3">
        <v>0.42496493688639603</v>
      </c>
      <c r="E13854" s="3" t="str">
        <f t="shared" si="216"/>
        <v>None</v>
      </c>
    </row>
    <row r="13855" spans="1:5" ht="15">
      <c r="A13855" s="2" t="s">
        <v>13858</v>
      </c>
      <c r="B13855" s="3">
        <v>-1.27103368880469</v>
      </c>
      <c r="C13855" s="3">
        <v>-1.73077830083748</v>
      </c>
      <c r="D13855" s="3">
        <v>0.43804505813953498</v>
      </c>
      <c r="E13855" s="3" t="str">
        <f t="shared" si="216"/>
        <v>None</v>
      </c>
    </row>
    <row r="13856" spans="1:5" ht="15">
      <c r="A13856" s="2" t="s">
        <v>13859</v>
      </c>
      <c r="B13856" s="3">
        <v>-1.2734486636387501</v>
      </c>
      <c r="C13856" s="3">
        <v>-2.2480963500640501</v>
      </c>
      <c r="D13856" s="3">
        <v>0.46784565916398702</v>
      </c>
      <c r="E13856" s="3" t="str">
        <f t="shared" si="216"/>
        <v>None</v>
      </c>
    </row>
    <row r="13857" spans="1:5" ht="15">
      <c r="A13857" s="2" t="s">
        <v>13860</v>
      </c>
      <c r="B13857" s="3">
        <v>-1.2739703874920001</v>
      </c>
      <c r="C13857" s="3">
        <v>-1.5608658618878299</v>
      </c>
      <c r="D13857" s="3">
        <v>0.48154657293497399</v>
      </c>
      <c r="E13857" s="3" t="str">
        <f t="shared" si="216"/>
        <v>None</v>
      </c>
    </row>
    <row r="13858" spans="1:5" ht="15">
      <c r="A13858" s="2" t="s">
        <v>13861</v>
      </c>
      <c r="B13858" s="3">
        <v>-1.2746058053934</v>
      </c>
      <c r="C13858" s="3">
        <v>-0.47005648069202799</v>
      </c>
      <c r="D13858" s="3">
        <v>0.55637254901960798</v>
      </c>
      <c r="E13858" s="3" t="str">
        <f t="shared" si="216"/>
        <v>None</v>
      </c>
    </row>
    <row r="13859" spans="1:5" ht="15">
      <c r="A13859" s="2" t="s">
        <v>13862</v>
      </c>
      <c r="B13859" s="3">
        <v>-1.27546603897489</v>
      </c>
      <c r="C13859" s="3">
        <v>-1.7349803506992101</v>
      </c>
      <c r="D13859" s="3">
        <v>0.43274265002013701</v>
      </c>
      <c r="E13859" s="3" t="str">
        <f t="shared" si="216"/>
        <v>None</v>
      </c>
    </row>
    <row r="13860" spans="1:5" ht="15">
      <c r="A13860" s="2" t="s">
        <v>13863</v>
      </c>
      <c r="B13860" s="3">
        <v>-1.27619506846342</v>
      </c>
      <c r="C13860" s="3">
        <v>-1.6295070109683201</v>
      </c>
      <c r="D13860" s="3">
        <v>0.49021174590491401</v>
      </c>
      <c r="E13860" s="3" t="str">
        <f t="shared" si="216"/>
        <v>None</v>
      </c>
    </row>
    <row r="13861" spans="1:5" ht="15">
      <c r="A13861" s="2" t="s">
        <v>13864</v>
      </c>
      <c r="B13861" s="3">
        <v>-1.27654133556738</v>
      </c>
      <c r="C13861" s="3">
        <v>-1.4456745450442201</v>
      </c>
      <c r="D13861" s="3">
        <v>0.39143486091655</v>
      </c>
      <c r="E13861" s="3" t="str">
        <f t="shared" si="216"/>
        <v>None</v>
      </c>
    </row>
    <row r="13862" spans="1:5" ht="15">
      <c r="A13862" s="2" t="s">
        <v>13865</v>
      </c>
      <c r="B13862" s="3">
        <v>-1.2766091746776</v>
      </c>
      <c r="C13862" s="3">
        <v>-0.99055809390465099</v>
      </c>
      <c r="D13862" s="3">
        <v>0.48434782608695698</v>
      </c>
      <c r="E13862" s="3" t="str">
        <f t="shared" si="216"/>
        <v>None</v>
      </c>
    </row>
    <row r="13863" spans="1:5" ht="15">
      <c r="A13863" s="2" t="s">
        <v>13866</v>
      </c>
      <c r="B13863" s="3">
        <v>-1.2787315033315101</v>
      </c>
      <c r="C13863" s="3">
        <v>-0.59421068520217601</v>
      </c>
      <c r="D13863" s="3">
        <v>0.47873288503605299</v>
      </c>
      <c r="E13863" s="3" t="str">
        <f t="shared" si="216"/>
        <v>None</v>
      </c>
    </row>
    <row r="13864" spans="1:5" ht="15">
      <c r="A13864" s="2" t="s">
        <v>13867</v>
      </c>
      <c r="B13864" s="3">
        <v>-1.27874136816444</v>
      </c>
      <c r="C13864" s="3">
        <v>-1.3073227638510301</v>
      </c>
      <c r="D13864" s="3">
        <v>0.54753961634695603</v>
      </c>
      <c r="E13864" s="3" t="str">
        <f t="shared" si="216"/>
        <v>None</v>
      </c>
    </row>
    <row r="13865" spans="1:5" ht="15">
      <c r="A13865" s="2" t="s">
        <v>13868</v>
      </c>
      <c r="B13865" s="3">
        <v>-1.27874632231213</v>
      </c>
      <c r="C13865" s="3">
        <v>-1.5036051194801601</v>
      </c>
      <c r="D13865" s="3">
        <v>0.41108007448789602</v>
      </c>
      <c r="E13865" s="3" t="str">
        <f t="shared" si="216"/>
        <v>None</v>
      </c>
    </row>
    <row r="13866" spans="1:5" ht="15">
      <c r="A13866" s="2" t="s">
        <v>13869</v>
      </c>
      <c r="B13866" s="3">
        <v>-1.2791763880212601</v>
      </c>
      <c r="C13866" s="3">
        <v>-1.62837971515047</v>
      </c>
      <c r="D13866" s="3">
        <v>0.386224934612031</v>
      </c>
      <c r="E13866" s="3" t="str">
        <f t="shared" si="216"/>
        <v>None</v>
      </c>
    </row>
    <row r="13867" spans="1:5" ht="15">
      <c r="A13867" s="2" t="s">
        <v>13870</v>
      </c>
      <c r="B13867" s="3">
        <v>-1.27963356103361</v>
      </c>
      <c r="C13867" s="3">
        <v>8.7106785425597494E-2</v>
      </c>
      <c r="D13867" s="3">
        <v>0.53473377703826996</v>
      </c>
      <c r="E13867" s="3" t="str">
        <f t="shared" si="216"/>
        <v>None</v>
      </c>
    </row>
    <row r="13868" spans="1:5" ht="15">
      <c r="A13868" s="2" t="s">
        <v>13871</v>
      </c>
      <c r="B13868" s="3">
        <v>-1.28229474345223</v>
      </c>
      <c r="C13868" s="3">
        <v>-1.0342801119992</v>
      </c>
      <c r="D13868" s="3">
        <v>0.45639320029563901</v>
      </c>
      <c r="E13868" s="3" t="str">
        <f t="shared" si="216"/>
        <v>None</v>
      </c>
    </row>
    <row r="13869" spans="1:5" ht="15">
      <c r="A13869" s="2" t="s">
        <v>13872</v>
      </c>
      <c r="B13869" s="3">
        <v>-1.2828918522897499</v>
      </c>
      <c r="C13869" s="3">
        <v>-1.78951313428105</v>
      </c>
      <c r="D13869" s="3">
        <v>0.56342182890855497</v>
      </c>
      <c r="E13869" s="3" t="str">
        <f t="shared" si="216"/>
        <v>None</v>
      </c>
    </row>
    <row r="13870" spans="1:5" ht="15">
      <c r="A13870" s="2" t="s">
        <v>13873</v>
      </c>
      <c r="B13870" s="3">
        <v>-1.2833507082409099</v>
      </c>
      <c r="C13870" s="3">
        <v>-1.4014774464306501</v>
      </c>
      <c r="D13870" s="3">
        <v>0.43834640057020702</v>
      </c>
      <c r="E13870" s="3" t="str">
        <f t="shared" si="216"/>
        <v>None</v>
      </c>
    </row>
    <row r="13871" spans="1:5" ht="15">
      <c r="A13871" s="2" t="s">
        <v>13874</v>
      </c>
      <c r="B13871" s="3">
        <v>-1.2846089507860401</v>
      </c>
      <c r="C13871" s="3">
        <v>-1.63692544683399</v>
      </c>
      <c r="D13871" s="3">
        <v>0.42764815423376101</v>
      </c>
      <c r="E13871" s="3" t="str">
        <f t="shared" si="216"/>
        <v>None</v>
      </c>
    </row>
    <row r="13872" spans="1:5" ht="15">
      <c r="A13872" s="2" t="s">
        <v>13875</v>
      </c>
      <c r="B13872" s="3">
        <v>-1.28511744506973</v>
      </c>
      <c r="C13872" s="3">
        <v>-0.92040560248726999</v>
      </c>
      <c r="D13872" s="3">
        <v>0.43076049943246297</v>
      </c>
      <c r="E13872" s="3" t="str">
        <f t="shared" si="216"/>
        <v>None</v>
      </c>
    </row>
    <row r="13873" spans="1:5" ht="15">
      <c r="A13873" s="2" t="s">
        <v>13876</v>
      </c>
      <c r="B13873" s="3">
        <v>-1.2853890344984</v>
      </c>
      <c r="C13873" s="3">
        <v>-1.86459878411363</v>
      </c>
      <c r="D13873" s="3">
        <v>0.52993552348787198</v>
      </c>
      <c r="E13873" s="3" t="str">
        <f t="shared" si="216"/>
        <v>None</v>
      </c>
    </row>
    <row r="13874" spans="1:5" ht="15">
      <c r="A13874" s="2" t="s">
        <v>13877</v>
      </c>
      <c r="B13874" s="3">
        <v>-1.2855286017154199</v>
      </c>
      <c r="C13874" s="3">
        <v>-1.1676093943583401</v>
      </c>
      <c r="D13874" s="3">
        <v>0.60677136447073199</v>
      </c>
      <c r="E13874" s="3" t="str">
        <f t="shared" si="216"/>
        <v>None</v>
      </c>
    </row>
    <row r="13875" spans="1:5" ht="15">
      <c r="A13875" s="2" t="s">
        <v>13878</v>
      </c>
      <c r="B13875" s="3">
        <v>-1.2860724862038899</v>
      </c>
      <c r="C13875" s="3">
        <v>-1.4630538048553099</v>
      </c>
      <c r="D13875" s="3">
        <v>0.53391537944929501</v>
      </c>
      <c r="E13875" s="3" t="str">
        <f t="shared" si="216"/>
        <v>None</v>
      </c>
    </row>
    <row r="13876" spans="1:5" ht="15">
      <c r="A13876" s="2" t="s">
        <v>13879</v>
      </c>
      <c r="B13876" s="3">
        <v>-1.2864610865053701</v>
      </c>
      <c r="C13876" s="3">
        <v>-1.5329648999369301</v>
      </c>
      <c r="D13876" s="3">
        <v>0.68526676456191904</v>
      </c>
      <c r="E13876" s="3" t="str">
        <f t="shared" si="216"/>
        <v>None</v>
      </c>
    </row>
    <row r="13877" spans="1:5" ht="15">
      <c r="A13877" s="2" t="s">
        <v>13880</v>
      </c>
      <c r="B13877" s="3">
        <v>-1.2866552394641699</v>
      </c>
      <c r="C13877" s="3">
        <v>4.5467883918990502E-2</v>
      </c>
      <c r="D13877" s="3">
        <v>0.46865489957395001</v>
      </c>
      <c r="E13877" s="3" t="str">
        <f t="shared" si="216"/>
        <v>None</v>
      </c>
    </row>
    <row r="13878" spans="1:5" ht="15">
      <c r="A13878" s="2" t="s">
        <v>13881</v>
      </c>
      <c r="B13878" s="3">
        <v>-1.2877171840056401</v>
      </c>
      <c r="C13878" s="3">
        <v>-0.62644618384608097</v>
      </c>
      <c r="D13878" s="3">
        <v>0.44463017133305499</v>
      </c>
      <c r="E13878" s="3" t="str">
        <f t="shared" si="216"/>
        <v>None</v>
      </c>
    </row>
    <row r="13879" spans="1:5" ht="15">
      <c r="A13879" s="2" t="s">
        <v>13882</v>
      </c>
      <c r="B13879" s="3">
        <v>-1.2879148990953699</v>
      </c>
      <c r="C13879" s="3">
        <v>-1.46150373658009</v>
      </c>
      <c r="D13879" s="3">
        <v>0.56177260519247996</v>
      </c>
      <c r="E13879" s="3" t="str">
        <f t="shared" si="216"/>
        <v>None</v>
      </c>
    </row>
    <row r="13880" spans="1:5" ht="15">
      <c r="A13880" s="2" t="s">
        <v>13883</v>
      </c>
      <c r="B13880" s="3">
        <v>-1.28798963003967</v>
      </c>
      <c r="C13880" s="3">
        <v>-0.87589983318406495</v>
      </c>
      <c r="D13880" s="3">
        <v>0.43503072870939402</v>
      </c>
      <c r="E13880" s="3" t="str">
        <f t="shared" si="216"/>
        <v>None</v>
      </c>
    </row>
    <row r="13881" spans="1:5" ht="15">
      <c r="A13881" s="2" t="s">
        <v>13884</v>
      </c>
      <c r="B13881" s="3">
        <v>-1.2894234465955601</v>
      </c>
      <c r="C13881" s="3">
        <v>-1.58128172168379</v>
      </c>
      <c r="D13881" s="3">
        <v>0.37481547091821699</v>
      </c>
      <c r="E13881" s="3" t="str">
        <f t="shared" si="216"/>
        <v>None</v>
      </c>
    </row>
    <row r="13882" spans="1:5" ht="15">
      <c r="A13882" s="2" t="s">
        <v>13885</v>
      </c>
      <c r="B13882" s="3">
        <v>-1.28963611368763</v>
      </c>
      <c r="C13882" s="3">
        <v>-1.7525995939611001</v>
      </c>
      <c r="D13882" s="3">
        <v>0.49900990099009901</v>
      </c>
      <c r="E13882" s="3" t="str">
        <f t="shared" si="216"/>
        <v>None</v>
      </c>
    </row>
    <row r="13883" spans="1:5" ht="15">
      <c r="A13883" s="2" t="s">
        <v>13886</v>
      </c>
      <c r="B13883" s="3">
        <v>-1.29082062706247</v>
      </c>
      <c r="C13883" s="3">
        <v>-1.4283417215435801</v>
      </c>
      <c r="D13883" s="3">
        <v>0.45549500454132602</v>
      </c>
      <c r="E13883" s="3" t="str">
        <f t="shared" si="216"/>
        <v>None</v>
      </c>
    </row>
    <row r="13884" spans="1:5" ht="15">
      <c r="A13884" s="2" t="s">
        <v>13887</v>
      </c>
      <c r="B13884" s="3">
        <v>-1.2909108306071699</v>
      </c>
      <c r="C13884" s="3">
        <v>-0.43024548493978998</v>
      </c>
      <c r="D13884" s="3">
        <v>0.439196787148594</v>
      </c>
      <c r="E13884" s="3" t="str">
        <f t="shared" si="216"/>
        <v>None</v>
      </c>
    </row>
    <row r="13885" spans="1:5" ht="15">
      <c r="A13885" s="2" t="s">
        <v>13888</v>
      </c>
      <c r="B13885" s="3">
        <v>-1.2916089923476</v>
      </c>
      <c r="C13885" s="3">
        <v>-1.10734898824731</v>
      </c>
      <c r="D13885" s="3">
        <v>0.50511546331482005</v>
      </c>
      <c r="E13885" s="3" t="str">
        <f t="shared" si="216"/>
        <v>None</v>
      </c>
    </row>
    <row r="13886" spans="1:5" ht="15">
      <c r="A13886" s="2" t="s">
        <v>13889</v>
      </c>
      <c r="B13886" s="3">
        <v>-1.2918976505183299</v>
      </c>
      <c r="C13886" s="3">
        <v>-1.39131166809405</v>
      </c>
      <c r="D13886" s="3">
        <v>0.54229655837890001</v>
      </c>
      <c r="E13886" s="3" t="str">
        <f t="shared" si="216"/>
        <v>None</v>
      </c>
    </row>
    <row r="13887" spans="1:5" ht="15">
      <c r="A13887" s="2" t="s">
        <v>13890</v>
      </c>
      <c r="B13887" s="3">
        <v>-1.29232303552462</v>
      </c>
      <c r="C13887" s="3">
        <v>-0.93916874074294199</v>
      </c>
      <c r="D13887" s="3">
        <v>0.39431943932128399</v>
      </c>
      <c r="E13887" s="3" t="str">
        <f t="shared" si="216"/>
        <v>None</v>
      </c>
    </row>
    <row r="13888" spans="1:5" ht="15">
      <c r="A13888" s="2" t="s">
        <v>13891</v>
      </c>
      <c r="B13888" s="3">
        <v>-1.2933018744907701</v>
      </c>
      <c r="C13888" s="3">
        <v>-1.4255232775643401</v>
      </c>
      <c r="D13888" s="3">
        <v>0.54025009769441201</v>
      </c>
      <c r="E13888" s="3" t="str">
        <f t="shared" si="216"/>
        <v>None</v>
      </c>
    </row>
    <row r="13889" spans="1:5" ht="15">
      <c r="A13889" s="2" t="s">
        <v>13892</v>
      </c>
      <c r="B13889" s="3">
        <v>-1.2933300327022099</v>
      </c>
      <c r="C13889" s="3">
        <v>-1.7132653962718001</v>
      </c>
      <c r="D13889" s="3">
        <v>0.43354708914874901</v>
      </c>
      <c r="E13889" s="3" t="str">
        <f t="shared" si="216"/>
        <v>None</v>
      </c>
    </row>
    <row r="13890" spans="1:5" ht="15">
      <c r="A13890" s="2" t="s">
        <v>13893</v>
      </c>
      <c r="B13890" s="3">
        <v>-1.2943956729844299</v>
      </c>
      <c r="C13890" s="3">
        <v>-1.09454224386683</v>
      </c>
      <c r="D13890" s="3">
        <v>0.49180327868852503</v>
      </c>
      <c r="E13890" s="3" t="str">
        <f t="shared" ref="E13890:E13953" si="217">IF(AND(B13890&gt;2.5,C13890&gt;2.5),"Enriched",IF(AND(B13890&lt;-2.5,C13890&lt;-2.5),"Depleted","None"))</f>
        <v>None</v>
      </c>
    </row>
    <row r="13891" spans="1:5" ht="15">
      <c r="A13891" s="2" t="s">
        <v>13894</v>
      </c>
      <c r="B13891" s="3">
        <v>-1.29462557665205</v>
      </c>
      <c r="C13891" s="3">
        <v>-0.42199094340219201</v>
      </c>
      <c r="D13891" s="3">
        <v>0.52253412310069502</v>
      </c>
      <c r="E13891" s="3" t="str">
        <f t="shared" si="217"/>
        <v>None</v>
      </c>
    </row>
    <row r="13892" spans="1:5" ht="15">
      <c r="A13892" s="2" t="s">
        <v>13895</v>
      </c>
      <c r="B13892" s="3">
        <v>-1.2969330430706301</v>
      </c>
      <c r="C13892" s="3">
        <v>-1.73017163417252</v>
      </c>
      <c r="D13892" s="3">
        <v>0.418449833571089</v>
      </c>
      <c r="E13892" s="3" t="str">
        <f t="shared" si="217"/>
        <v>None</v>
      </c>
    </row>
    <row r="13893" spans="1:5" ht="15">
      <c r="A13893" s="2" t="s">
        <v>13896</v>
      </c>
      <c r="B13893" s="3">
        <v>-1.29709731984087</v>
      </c>
      <c r="C13893" s="3">
        <v>-0.89818053523193697</v>
      </c>
      <c r="D13893" s="3">
        <v>0.49807917153833298</v>
      </c>
      <c r="E13893" s="3" t="str">
        <f t="shared" si="217"/>
        <v>None</v>
      </c>
    </row>
    <row r="13894" spans="1:5" ht="15">
      <c r="A13894" s="2" t="s">
        <v>13897</v>
      </c>
      <c r="B13894" s="3">
        <v>-1.29824122516244</v>
      </c>
      <c r="C13894" s="3">
        <v>-1.24729807364906</v>
      </c>
      <c r="D13894" s="3">
        <v>0.47943402435011501</v>
      </c>
      <c r="E13894" s="3" t="str">
        <f t="shared" si="217"/>
        <v>None</v>
      </c>
    </row>
    <row r="13895" spans="1:5" ht="15">
      <c r="A13895" s="2" t="s">
        <v>13898</v>
      </c>
      <c r="B13895" s="3">
        <v>-1.2988522903169399</v>
      </c>
      <c r="C13895" s="3">
        <v>-0.57497419321325305</v>
      </c>
      <c r="D13895" s="3">
        <v>0.45712200462230901</v>
      </c>
      <c r="E13895" s="3" t="str">
        <f t="shared" si="217"/>
        <v>None</v>
      </c>
    </row>
    <row r="13896" spans="1:5" ht="15">
      <c r="A13896" s="2" t="s">
        <v>13899</v>
      </c>
      <c r="B13896" s="3">
        <v>-1.30042429203861</v>
      </c>
      <c r="C13896" s="3">
        <v>-0.62743046497467803</v>
      </c>
      <c r="D13896" s="3">
        <v>0.476901208244492</v>
      </c>
      <c r="E13896" s="3" t="str">
        <f t="shared" si="217"/>
        <v>None</v>
      </c>
    </row>
    <row r="13897" spans="1:5" ht="15">
      <c r="A13897" s="2" t="s">
        <v>13900</v>
      </c>
      <c r="B13897" s="3">
        <v>-1.30329561851772</v>
      </c>
      <c r="C13897" s="3">
        <v>-1.20919658749853</v>
      </c>
      <c r="D13897" s="3">
        <v>0.50565217391304396</v>
      </c>
      <c r="E13897" s="3" t="str">
        <f t="shared" si="217"/>
        <v>None</v>
      </c>
    </row>
    <row r="13898" spans="1:5" ht="15">
      <c r="A13898" s="2" t="s">
        <v>13901</v>
      </c>
      <c r="B13898" s="3">
        <v>-1.30451692184406</v>
      </c>
      <c r="C13898" s="3">
        <v>-1.0334053203948701</v>
      </c>
      <c r="D13898" s="3">
        <v>0.34206219312602298</v>
      </c>
      <c r="E13898" s="3" t="str">
        <f t="shared" si="217"/>
        <v>None</v>
      </c>
    </row>
    <row r="13899" spans="1:5" ht="15">
      <c r="A13899" s="2" t="s">
        <v>13902</v>
      </c>
      <c r="B13899" s="3">
        <v>-1.3049178029548401</v>
      </c>
      <c r="C13899" s="3">
        <v>-1.24862057848825</v>
      </c>
      <c r="D13899" s="3">
        <v>0.43979544397954401</v>
      </c>
      <c r="E13899" s="3" t="str">
        <f t="shared" si="217"/>
        <v>None</v>
      </c>
    </row>
    <row r="13900" spans="1:5" ht="15">
      <c r="A13900" s="2" t="s">
        <v>13903</v>
      </c>
      <c r="B13900" s="3">
        <v>-1.3049632841085601</v>
      </c>
      <c r="C13900" s="3">
        <v>-0.92668462961687204</v>
      </c>
      <c r="D13900" s="3">
        <v>0.448629320619785</v>
      </c>
      <c r="E13900" s="3" t="str">
        <f t="shared" si="217"/>
        <v>None</v>
      </c>
    </row>
    <row r="13901" spans="1:5" ht="15">
      <c r="A13901" s="2" t="s">
        <v>13904</v>
      </c>
      <c r="B13901" s="3">
        <v>-1.3051891397689399</v>
      </c>
      <c r="C13901" s="3">
        <v>-1.69609912139202</v>
      </c>
      <c r="D13901" s="3">
        <v>0.40193271295633498</v>
      </c>
      <c r="E13901" s="3" t="str">
        <f t="shared" si="217"/>
        <v>None</v>
      </c>
    </row>
    <row r="13902" spans="1:5" ht="15">
      <c r="A13902" s="2" t="s">
        <v>13905</v>
      </c>
      <c r="B13902" s="3">
        <v>-1.3052312079969099</v>
      </c>
      <c r="C13902" s="3">
        <v>-1.6428553799829999</v>
      </c>
      <c r="D13902" s="3">
        <v>0.57197898423817894</v>
      </c>
      <c r="E13902" s="3" t="str">
        <f t="shared" si="217"/>
        <v>None</v>
      </c>
    </row>
    <row r="13903" spans="1:5" ht="15">
      <c r="A13903" s="2" t="s">
        <v>13906</v>
      </c>
      <c r="B13903" s="3">
        <v>-1.30599185468745</v>
      </c>
      <c r="C13903" s="3">
        <v>-1.13318437620801</v>
      </c>
      <c r="D13903" s="3">
        <v>0.470465337132004</v>
      </c>
      <c r="E13903" s="3" t="str">
        <f t="shared" si="217"/>
        <v>None</v>
      </c>
    </row>
    <row r="13904" spans="1:5" ht="15">
      <c r="A13904" s="2" t="s">
        <v>13907</v>
      </c>
      <c r="B13904" s="3">
        <v>-1.3063427449979499</v>
      </c>
      <c r="C13904" s="3">
        <v>-1.6607293440784701</v>
      </c>
      <c r="D13904" s="3">
        <v>0.64883474576271205</v>
      </c>
      <c r="E13904" s="3" t="str">
        <f t="shared" si="217"/>
        <v>None</v>
      </c>
    </row>
    <row r="13905" spans="1:5" ht="15">
      <c r="A13905" s="2" t="s">
        <v>13908</v>
      </c>
      <c r="B13905" s="3">
        <v>-1.3066919673298201</v>
      </c>
      <c r="C13905" s="3">
        <v>-1.0166958197452001</v>
      </c>
      <c r="D13905" s="3">
        <v>0.36173001310615999</v>
      </c>
      <c r="E13905" s="3" t="str">
        <f t="shared" si="217"/>
        <v>None</v>
      </c>
    </row>
    <row r="13906" spans="1:5" ht="15">
      <c r="A13906" s="2" t="s">
        <v>13909</v>
      </c>
      <c r="B13906" s="3">
        <v>-1.30778183981067</v>
      </c>
      <c r="C13906" s="3">
        <v>-0.66004838223180995</v>
      </c>
      <c r="D13906" s="3">
        <v>0.426178933450859</v>
      </c>
      <c r="E13906" s="3" t="str">
        <f t="shared" si="217"/>
        <v>None</v>
      </c>
    </row>
    <row r="13907" spans="1:5" ht="15">
      <c r="A13907" s="2" t="s">
        <v>13910</v>
      </c>
      <c r="B13907" s="3">
        <v>-1.3079557081026301</v>
      </c>
      <c r="C13907" s="3">
        <v>-1.41172796272492</v>
      </c>
      <c r="D13907" s="3">
        <v>0.58014888337468995</v>
      </c>
      <c r="E13907" s="3" t="str">
        <f t="shared" si="217"/>
        <v>None</v>
      </c>
    </row>
    <row r="13908" spans="1:5" ht="15">
      <c r="A13908" s="2" t="s">
        <v>13911</v>
      </c>
      <c r="B13908" s="3">
        <v>-1.30852874710133</v>
      </c>
      <c r="C13908" s="3">
        <v>-1.52275683099383</v>
      </c>
      <c r="D13908" s="3">
        <v>0.42189473684210499</v>
      </c>
      <c r="E13908" s="3" t="str">
        <f t="shared" si="217"/>
        <v>None</v>
      </c>
    </row>
    <row r="13909" spans="1:5" ht="15">
      <c r="A13909" s="2" t="s">
        <v>13912</v>
      </c>
      <c r="B13909" s="3">
        <v>-1.3106426864090299</v>
      </c>
      <c r="C13909" s="3">
        <v>-0.72125756439448896</v>
      </c>
      <c r="D13909" s="3">
        <v>0.48683274021352302</v>
      </c>
      <c r="E13909" s="3" t="str">
        <f t="shared" si="217"/>
        <v>None</v>
      </c>
    </row>
    <row r="13910" spans="1:5" ht="15">
      <c r="A13910" s="2" t="s">
        <v>13913</v>
      </c>
      <c r="B13910" s="3">
        <v>-1.31072430029303</v>
      </c>
      <c r="C13910" s="3">
        <v>-0.48888830467080302</v>
      </c>
      <c r="D13910" s="3">
        <v>0.45980280621918801</v>
      </c>
      <c r="E13910" s="3" t="str">
        <f t="shared" si="217"/>
        <v>None</v>
      </c>
    </row>
    <row r="13911" spans="1:5" ht="15">
      <c r="A13911" s="2" t="s">
        <v>13914</v>
      </c>
      <c r="B13911" s="3">
        <v>-1.3108957826927501</v>
      </c>
      <c r="C13911" s="3">
        <v>-1.7895506097848899</v>
      </c>
      <c r="D13911" s="3">
        <v>0.403078295784073</v>
      </c>
      <c r="E13911" s="3" t="str">
        <f t="shared" si="217"/>
        <v>None</v>
      </c>
    </row>
    <row r="13912" spans="1:5" ht="15">
      <c r="A13912" s="2" t="s">
        <v>13915</v>
      </c>
      <c r="B13912" s="3">
        <v>-1.3113582347871899</v>
      </c>
      <c r="C13912" s="3">
        <v>-1.4009715774985001</v>
      </c>
      <c r="D13912" s="3">
        <v>0.45583190394511103</v>
      </c>
      <c r="E13912" s="3" t="str">
        <f t="shared" si="217"/>
        <v>None</v>
      </c>
    </row>
    <row r="13913" spans="1:5" ht="15">
      <c r="A13913" s="2" t="s">
        <v>13916</v>
      </c>
      <c r="B13913" s="3">
        <v>-1.3116597478576399</v>
      </c>
      <c r="C13913" s="3">
        <v>-0.829347680523289</v>
      </c>
      <c r="D13913" s="3">
        <v>0.41092654678451701</v>
      </c>
      <c r="E13913" s="3" t="str">
        <f t="shared" si="217"/>
        <v>None</v>
      </c>
    </row>
    <row r="13914" spans="1:5" ht="15">
      <c r="A13914" s="2" t="s">
        <v>13917</v>
      </c>
      <c r="B13914" s="3">
        <v>-1.3126888174675799</v>
      </c>
      <c r="C13914" s="3">
        <v>-0.21402947157414101</v>
      </c>
      <c r="D13914" s="3">
        <v>0.64504219409282704</v>
      </c>
      <c r="E13914" s="3" t="str">
        <f t="shared" si="217"/>
        <v>None</v>
      </c>
    </row>
    <row r="13915" spans="1:5" ht="15">
      <c r="A13915" s="2" t="s">
        <v>13918</v>
      </c>
      <c r="B13915" s="3">
        <v>-1.3128945318162999</v>
      </c>
      <c r="C13915" s="3">
        <v>-1.2791566513372301</v>
      </c>
      <c r="D13915" s="3">
        <v>0.43511250654107803</v>
      </c>
      <c r="E13915" s="3" t="str">
        <f t="shared" si="217"/>
        <v>None</v>
      </c>
    </row>
    <row r="13916" spans="1:5" ht="15">
      <c r="A13916" s="2" t="s">
        <v>13919</v>
      </c>
      <c r="B13916" s="3">
        <v>-1.31306676444138</v>
      </c>
      <c r="C13916" s="3">
        <v>-0.99186290116728804</v>
      </c>
      <c r="D13916" s="3">
        <v>0.36472889882616</v>
      </c>
      <c r="E13916" s="3" t="str">
        <f t="shared" si="217"/>
        <v>None</v>
      </c>
    </row>
    <row r="13917" spans="1:5" ht="15">
      <c r="A13917" s="2" t="s">
        <v>13920</v>
      </c>
      <c r="B13917" s="3">
        <v>-1.3152513524523599</v>
      </c>
      <c r="C13917" s="3">
        <v>-0.96665361572332598</v>
      </c>
      <c r="D13917" s="3">
        <v>0.44205035155363998</v>
      </c>
      <c r="E13917" s="3" t="str">
        <f t="shared" si="217"/>
        <v>None</v>
      </c>
    </row>
    <row r="13918" spans="1:5" ht="15">
      <c r="A13918" s="2" t="s">
        <v>13921</v>
      </c>
      <c r="B13918" s="3">
        <v>-1.3160346522157</v>
      </c>
      <c r="C13918" s="3">
        <v>-2.0704262287987998</v>
      </c>
      <c r="D13918" s="3">
        <v>0.61158620689655196</v>
      </c>
      <c r="E13918" s="3" t="str">
        <f t="shared" si="217"/>
        <v>None</v>
      </c>
    </row>
    <row r="13919" spans="1:5" ht="15">
      <c r="A13919" s="2" t="s">
        <v>13922</v>
      </c>
      <c r="B13919" s="3">
        <v>-1.3162407196211301</v>
      </c>
      <c r="C13919" s="3">
        <v>-1.3870937154732801</v>
      </c>
      <c r="D13919" s="3">
        <v>0.39805246422893498</v>
      </c>
      <c r="E13919" s="3" t="str">
        <f t="shared" si="217"/>
        <v>None</v>
      </c>
    </row>
    <row r="13920" spans="1:5" ht="15">
      <c r="A13920" s="2" t="s">
        <v>13923</v>
      </c>
      <c r="B13920" s="3">
        <v>-1.31727914938895</v>
      </c>
      <c r="C13920" s="3">
        <v>-1.33348920487634</v>
      </c>
      <c r="D13920" s="3">
        <v>0.42182001005530401</v>
      </c>
      <c r="E13920" s="3" t="str">
        <f t="shared" si="217"/>
        <v>None</v>
      </c>
    </row>
    <row r="13921" spans="1:5" ht="15">
      <c r="A13921" s="2" t="s">
        <v>13924</v>
      </c>
      <c r="B13921" s="3">
        <v>-1.3174550352750101</v>
      </c>
      <c r="C13921" s="3">
        <v>-0.61914026313636905</v>
      </c>
      <c r="D13921" s="3">
        <v>0.42268041237113402</v>
      </c>
      <c r="E13921" s="3" t="str">
        <f t="shared" si="217"/>
        <v>None</v>
      </c>
    </row>
    <row r="13922" spans="1:5" ht="15">
      <c r="A13922" s="2" t="s">
        <v>13925</v>
      </c>
      <c r="B13922" s="3">
        <v>-1.3184388110765699</v>
      </c>
      <c r="C13922" s="3">
        <v>-0.88871424673226296</v>
      </c>
      <c r="D13922" s="3">
        <v>0.40788043478260899</v>
      </c>
      <c r="E13922" s="3" t="str">
        <f t="shared" si="217"/>
        <v>None</v>
      </c>
    </row>
    <row r="13923" spans="1:5" ht="15">
      <c r="A13923" s="2" t="s">
        <v>13926</v>
      </c>
      <c r="B13923" s="3">
        <v>-1.3184431095840701</v>
      </c>
      <c r="C13923" s="3">
        <v>-0.80797892117399095</v>
      </c>
      <c r="D13923" s="3">
        <v>0.46878590578322499</v>
      </c>
      <c r="E13923" s="3" t="str">
        <f t="shared" si="217"/>
        <v>None</v>
      </c>
    </row>
    <row r="13924" spans="1:5" ht="15">
      <c r="A13924" s="2" t="s">
        <v>13927</v>
      </c>
      <c r="B13924" s="3">
        <v>-1.3186556315441</v>
      </c>
      <c r="C13924" s="3">
        <v>-1.8966468621227801</v>
      </c>
      <c r="D13924" s="3">
        <v>0.62310385064177398</v>
      </c>
      <c r="E13924" s="3" t="str">
        <f t="shared" si="217"/>
        <v>None</v>
      </c>
    </row>
    <row r="13925" spans="1:5" ht="15">
      <c r="A13925" s="2" t="s">
        <v>13928</v>
      </c>
      <c r="B13925" s="3">
        <v>-1.31873890048786</v>
      </c>
      <c r="C13925" s="3">
        <v>-1.6485320326293</v>
      </c>
      <c r="D13925" s="3">
        <v>0.37287522603978301</v>
      </c>
      <c r="E13925" s="3" t="str">
        <f t="shared" si="217"/>
        <v>None</v>
      </c>
    </row>
    <row r="13926" spans="1:5" ht="15">
      <c r="A13926" s="2" t="s">
        <v>13929</v>
      </c>
      <c r="B13926" s="3">
        <v>-1.31897184964064</v>
      </c>
      <c r="C13926" s="3">
        <v>-1.46167469518269</v>
      </c>
      <c r="D13926" s="3">
        <v>0.58440797186400895</v>
      </c>
      <c r="E13926" s="3" t="str">
        <f t="shared" si="217"/>
        <v>None</v>
      </c>
    </row>
    <row r="13927" spans="1:5" ht="15">
      <c r="A13927" s="2" t="s">
        <v>13930</v>
      </c>
      <c r="B13927" s="3">
        <v>-1.31905853040441</v>
      </c>
      <c r="C13927" s="3">
        <v>-1.7157300451086901</v>
      </c>
      <c r="D13927" s="3">
        <v>0.47310686482661002</v>
      </c>
      <c r="E13927" s="3" t="str">
        <f t="shared" si="217"/>
        <v>None</v>
      </c>
    </row>
    <row r="13928" spans="1:5" ht="15">
      <c r="A13928" s="2" t="s">
        <v>13931</v>
      </c>
      <c r="B13928" s="3">
        <v>-1.3198242042617501</v>
      </c>
      <c r="C13928" s="3">
        <v>-1.22367109404854</v>
      </c>
      <c r="D13928" s="3">
        <v>0.64933018124507502</v>
      </c>
      <c r="E13928" s="3" t="str">
        <f t="shared" si="217"/>
        <v>None</v>
      </c>
    </row>
    <row r="13929" spans="1:5" ht="15">
      <c r="A13929" s="2" t="s">
        <v>13932</v>
      </c>
      <c r="B13929" s="3">
        <v>-1.3200545868232301</v>
      </c>
      <c r="C13929" s="3">
        <v>-0.63283591417716201</v>
      </c>
      <c r="D13929" s="3">
        <v>0.68854433237994905</v>
      </c>
      <c r="E13929" s="3" t="str">
        <f t="shared" si="217"/>
        <v>None</v>
      </c>
    </row>
    <row r="13930" spans="1:5" ht="15">
      <c r="A13930" s="2" t="s">
        <v>13933</v>
      </c>
      <c r="B13930" s="3">
        <v>-1.32006191875558</v>
      </c>
      <c r="C13930" s="3">
        <v>-1.30114080592115</v>
      </c>
      <c r="D13930" s="3">
        <v>0.462361331220285</v>
      </c>
      <c r="E13930" s="3" t="str">
        <f t="shared" si="217"/>
        <v>None</v>
      </c>
    </row>
    <row r="13931" spans="1:5" ht="15">
      <c r="A13931" s="2" t="s">
        <v>13934</v>
      </c>
      <c r="B13931" s="3">
        <v>-1.32112598111723</v>
      </c>
      <c r="C13931" s="3">
        <v>-2.0701304131567899</v>
      </c>
      <c r="D13931" s="3">
        <v>0.57069330911292804</v>
      </c>
      <c r="E13931" s="3" t="str">
        <f t="shared" si="217"/>
        <v>None</v>
      </c>
    </row>
    <row r="13932" spans="1:5" ht="15">
      <c r="A13932" s="2" t="s">
        <v>13935</v>
      </c>
      <c r="B13932" s="3">
        <v>-1.32155496068519</v>
      </c>
      <c r="C13932" s="3">
        <v>-1.295127241488</v>
      </c>
      <c r="D13932" s="3">
        <v>0.34376261606782399</v>
      </c>
      <c r="E13932" s="3" t="str">
        <f t="shared" si="217"/>
        <v>None</v>
      </c>
    </row>
    <row r="13933" spans="1:5" ht="15">
      <c r="A13933" s="2" t="s">
        <v>13936</v>
      </c>
      <c r="B13933" s="3">
        <v>-1.3218965559309099</v>
      </c>
      <c r="C13933" s="3">
        <v>-1.05395317981161</v>
      </c>
      <c r="D13933" s="3">
        <v>0.46474820143884898</v>
      </c>
      <c r="E13933" s="3" t="str">
        <f t="shared" si="217"/>
        <v>None</v>
      </c>
    </row>
    <row r="13934" spans="1:5" ht="15">
      <c r="A13934" s="2" t="s">
        <v>13937</v>
      </c>
      <c r="B13934" s="3">
        <v>-1.32191998228727</v>
      </c>
      <c r="C13934" s="3">
        <v>-0.55125296738862595</v>
      </c>
      <c r="D13934" s="3">
        <v>0.44198250728862998</v>
      </c>
      <c r="E13934" s="3" t="str">
        <f t="shared" si="217"/>
        <v>None</v>
      </c>
    </row>
    <row r="13935" spans="1:5" ht="15">
      <c r="A13935" s="2" t="s">
        <v>13938</v>
      </c>
      <c r="B13935" s="3">
        <v>-1.3222663945706701</v>
      </c>
      <c r="C13935" s="3">
        <v>-1.31069443119855</v>
      </c>
      <c r="D13935" s="3">
        <v>0.60277227722772297</v>
      </c>
      <c r="E13935" s="3" t="str">
        <f t="shared" si="217"/>
        <v>None</v>
      </c>
    </row>
    <row r="13936" spans="1:5" ht="15">
      <c r="A13936" s="2" t="s">
        <v>13939</v>
      </c>
      <c r="B13936" s="3">
        <v>-1.3235962356414901</v>
      </c>
      <c r="C13936" s="3">
        <v>-2.3488397906995102</v>
      </c>
      <c r="D13936" s="3">
        <v>0.45382031905961401</v>
      </c>
      <c r="E13936" s="3" t="str">
        <f t="shared" si="217"/>
        <v>None</v>
      </c>
    </row>
    <row r="13937" spans="1:5" ht="15">
      <c r="A13937" s="2" t="s">
        <v>13940</v>
      </c>
      <c r="B13937" s="3">
        <v>-1.3236313652094001</v>
      </c>
      <c r="C13937" s="3">
        <v>-1.9769454438921099</v>
      </c>
      <c r="D13937" s="3">
        <v>0.433658997793886</v>
      </c>
      <c r="E13937" s="3" t="str">
        <f t="shared" si="217"/>
        <v>None</v>
      </c>
    </row>
    <row r="13938" spans="1:5" ht="15">
      <c r="A13938" s="2" t="s">
        <v>13941</v>
      </c>
      <c r="B13938" s="3">
        <v>-1.3251869431110801</v>
      </c>
      <c r="C13938" s="3">
        <v>-1.5890353372120201</v>
      </c>
      <c r="D13938" s="3">
        <v>0.67642642642642603</v>
      </c>
      <c r="E13938" s="3" t="str">
        <f t="shared" si="217"/>
        <v>None</v>
      </c>
    </row>
    <row r="13939" spans="1:5" ht="15">
      <c r="A13939" s="2" t="s">
        <v>13942</v>
      </c>
      <c r="B13939" s="3">
        <v>-1.3264661174877601</v>
      </c>
      <c r="C13939" s="3">
        <v>-1.9720112160371801</v>
      </c>
      <c r="D13939" s="3">
        <v>0.475299401197605</v>
      </c>
      <c r="E13939" s="3" t="str">
        <f t="shared" si="217"/>
        <v>None</v>
      </c>
    </row>
    <row r="13940" spans="1:5" ht="15">
      <c r="A13940" s="2" t="s">
        <v>13943</v>
      </c>
      <c r="B13940" s="3">
        <v>-1.32783572191651</v>
      </c>
      <c r="C13940" s="3">
        <v>-1.2108973571444099</v>
      </c>
      <c r="D13940" s="3">
        <v>0.56592877767083705</v>
      </c>
      <c r="E13940" s="3" t="str">
        <f t="shared" si="217"/>
        <v>None</v>
      </c>
    </row>
    <row r="13941" spans="1:5" ht="15">
      <c r="A13941" s="2" t="s">
        <v>13944</v>
      </c>
      <c r="B13941" s="3">
        <v>-1.32798716583615</v>
      </c>
      <c r="C13941" s="3">
        <v>-2.07115085156404</v>
      </c>
      <c r="D13941" s="3">
        <v>0.51447296559257205</v>
      </c>
      <c r="E13941" s="3" t="str">
        <f t="shared" si="217"/>
        <v>None</v>
      </c>
    </row>
    <row r="13942" spans="1:5" ht="15">
      <c r="A13942" s="2" t="s">
        <v>13945</v>
      </c>
      <c r="B13942" s="3">
        <v>-1.3283376152780599</v>
      </c>
      <c r="C13942" s="3">
        <v>-1.22825615562638</v>
      </c>
      <c r="D13942" s="3">
        <v>0.54468257177517199</v>
      </c>
      <c r="E13942" s="3" t="str">
        <f t="shared" si="217"/>
        <v>None</v>
      </c>
    </row>
    <row r="13943" spans="1:5" ht="15">
      <c r="A13943" s="2" t="s">
        <v>13946</v>
      </c>
      <c r="B13943" s="3">
        <v>-1.3302414392272099</v>
      </c>
      <c r="C13943" s="3">
        <v>-2.1979758206792899</v>
      </c>
      <c r="D13943" s="3">
        <v>0.48712206047032502</v>
      </c>
      <c r="E13943" s="3" t="str">
        <f t="shared" si="217"/>
        <v>None</v>
      </c>
    </row>
    <row r="13944" spans="1:5" ht="15">
      <c r="A13944" s="2" t="s">
        <v>13947</v>
      </c>
      <c r="B13944" s="3">
        <v>-1.33087164580843</v>
      </c>
      <c r="C13944" s="3">
        <v>-1.87651855417757</v>
      </c>
      <c r="D13944" s="3">
        <v>0.43163630171973399</v>
      </c>
      <c r="E13944" s="3" t="str">
        <f t="shared" si="217"/>
        <v>None</v>
      </c>
    </row>
    <row r="13945" spans="1:5" ht="15">
      <c r="A13945" s="2" t="s">
        <v>13948</v>
      </c>
      <c r="B13945" s="3">
        <v>-1.33215639575057</v>
      </c>
      <c r="C13945" s="3">
        <v>-1.64623533063573</v>
      </c>
      <c r="D13945" s="3">
        <v>0.38019390581717399</v>
      </c>
      <c r="E13945" s="3" t="str">
        <f t="shared" si="217"/>
        <v>None</v>
      </c>
    </row>
    <row r="13946" spans="1:5" ht="15">
      <c r="A13946" s="2" t="s">
        <v>13949</v>
      </c>
      <c r="B13946" s="3">
        <v>-1.3321732523538801</v>
      </c>
      <c r="C13946" s="3">
        <v>-1.94246446605732</v>
      </c>
      <c r="D13946" s="3">
        <v>0.42273534635879201</v>
      </c>
      <c r="E13946" s="3" t="str">
        <f t="shared" si="217"/>
        <v>None</v>
      </c>
    </row>
    <row r="13947" spans="1:5" ht="15">
      <c r="A13947" s="2" t="s">
        <v>13950</v>
      </c>
      <c r="B13947" s="3">
        <v>-1.33232460056308</v>
      </c>
      <c r="C13947" s="3">
        <v>-1.26820232563072</v>
      </c>
      <c r="D13947" s="3">
        <v>0.39653117966370999</v>
      </c>
      <c r="E13947" s="3" t="str">
        <f t="shared" si="217"/>
        <v>None</v>
      </c>
    </row>
    <row r="13948" spans="1:5" ht="15">
      <c r="A13948" s="2" t="s">
        <v>13951</v>
      </c>
      <c r="B13948" s="3">
        <v>-1.3329153153726301</v>
      </c>
      <c r="C13948" s="3">
        <v>-1.3846399326465899</v>
      </c>
      <c r="D13948" s="3">
        <v>0.38253376804844003</v>
      </c>
      <c r="E13948" s="3" t="str">
        <f t="shared" si="217"/>
        <v>None</v>
      </c>
    </row>
    <row r="13949" spans="1:5" ht="15">
      <c r="A13949" s="2" t="s">
        <v>13952</v>
      </c>
      <c r="B13949" s="3">
        <v>-1.33331459270428</v>
      </c>
      <c r="C13949" s="3">
        <v>-1.2487776636515699</v>
      </c>
      <c r="D13949" s="3">
        <v>0.53658536585365901</v>
      </c>
      <c r="E13949" s="3" t="str">
        <f t="shared" si="217"/>
        <v>None</v>
      </c>
    </row>
    <row r="13950" spans="1:5" ht="15">
      <c r="A13950" s="2" t="s">
        <v>13953</v>
      </c>
      <c r="B13950" s="3">
        <v>-1.3334339045924799</v>
      </c>
      <c r="C13950" s="3">
        <v>-2.0329813409724</v>
      </c>
      <c r="D13950" s="3">
        <v>0.52703793381759501</v>
      </c>
      <c r="E13950" s="3" t="str">
        <f t="shared" si="217"/>
        <v>None</v>
      </c>
    </row>
    <row r="13951" spans="1:5" ht="15">
      <c r="A13951" s="2" t="s">
        <v>13954</v>
      </c>
      <c r="B13951" s="3">
        <v>-1.3341793959209001</v>
      </c>
      <c r="C13951" s="3">
        <v>-1.1210815816845501</v>
      </c>
      <c r="D13951" s="3">
        <v>0.41192809196821201</v>
      </c>
      <c r="E13951" s="3" t="str">
        <f t="shared" si="217"/>
        <v>None</v>
      </c>
    </row>
    <row r="13952" spans="1:5" ht="15">
      <c r="A13952" s="2" t="s">
        <v>13955</v>
      </c>
      <c r="B13952" s="3">
        <v>-1.3342274557959</v>
      </c>
      <c r="C13952" s="3">
        <v>-1.32951271641111</v>
      </c>
      <c r="D13952" s="3">
        <v>0.63030888030887999</v>
      </c>
      <c r="E13952" s="3" t="str">
        <f t="shared" si="217"/>
        <v>None</v>
      </c>
    </row>
    <row r="13953" spans="1:5" ht="15">
      <c r="A13953" s="2" t="s">
        <v>13956</v>
      </c>
      <c r="B13953" s="3">
        <v>-1.33427482613628</v>
      </c>
      <c r="C13953" s="3">
        <v>-1.05089229736709</v>
      </c>
      <c r="D13953" s="3">
        <v>0.61485826001955002</v>
      </c>
      <c r="E13953" s="3" t="str">
        <f t="shared" si="217"/>
        <v>None</v>
      </c>
    </row>
    <row r="13954" spans="1:5" ht="15">
      <c r="A13954" s="2" t="s">
        <v>13957</v>
      </c>
      <c r="B13954" s="3">
        <v>-1.3347564732897701</v>
      </c>
      <c r="C13954" s="3">
        <v>-0.60884080500418103</v>
      </c>
      <c r="D13954" s="3">
        <v>0.41664464993395001</v>
      </c>
      <c r="E13954" s="3" t="str">
        <f t="shared" ref="E13954:E14017" si="218">IF(AND(B13954&gt;2.5,C13954&gt;2.5),"Enriched",IF(AND(B13954&lt;-2.5,C13954&lt;-2.5),"Depleted","None"))</f>
        <v>None</v>
      </c>
    </row>
    <row r="13955" spans="1:5" ht="15">
      <c r="A13955" s="2" t="s">
        <v>13958</v>
      </c>
      <c r="B13955" s="3">
        <v>-1.33504033791717</v>
      </c>
      <c r="C13955" s="3">
        <v>-0.36589879890781202</v>
      </c>
      <c r="D13955" s="3">
        <v>0.62567811934900497</v>
      </c>
      <c r="E13955" s="3" t="str">
        <f t="shared" si="218"/>
        <v>None</v>
      </c>
    </row>
    <row r="13956" spans="1:5" ht="15">
      <c r="A13956" s="2" t="s">
        <v>13959</v>
      </c>
      <c r="B13956" s="3">
        <v>-1.3351803819455601</v>
      </c>
      <c r="C13956" s="3">
        <v>-1.22242673708572</v>
      </c>
      <c r="D13956" s="3">
        <v>0.46736933294831101</v>
      </c>
      <c r="E13956" s="3" t="str">
        <f t="shared" si="218"/>
        <v>None</v>
      </c>
    </row>
    <row r="13957" spans="1:5" ht="15">
      <c r="A13957" s="2" t="s">
        <v>13960</v>
      </c>
      <c r="B13957" s="3">
        <v>-1.3352831789213999</v>
      </c>
      <c r="C13957" s="3">
        <v>-1.3227695228074501</v>
      </c>
      <c r="D13957" s="3">
        <v>0.61216429699842001</v>
      </c>
      <c r="E13957" s="3" t="str">
        <f t="shared" si="218"/>
        <v>None</v>
      </c>
    </row>
    <row r="13958" spans="1:5" ht="15">
      <c r="A13958" s="2" t="s">
        <v>13961</v>
      </c>
      <c r="B13958" s="3">
        <v>-1.335923649813</v>
      </c>
      <c r="C13958" s="3">
        <v>-0.66828022693327205</v>
      </c>
      <c r="D13958" s="3">
        <v>0.39751693002257299</v>
      </c>
      <c r="E13958" s="3" t="str">
        <f t="shared" si="218"/>
        <v>None</v>
      </c>
    </row>
    <row r="13959" spans="1:5" ht="15">
      <c r="A13959" s="2" t="s">
        <v>13962</v>
      </c>
      <c r="B13959" s="3">
        <v>-1.33596138163777</v>
      </c>
      <c r="C13959" s="3">
        <v>-0.70791944592912703</v>
      </c>
      <c r="D13959" s="3">
        <v>0.36855913527127698</v>
      </c>
      <c r="E13959" s="3" t="str">
        <f t="shared" si="218"/>
        <v>None</v>
      </c>
    </row>
    <row r="13960" spans="1:5" ht="15">
      <c r="A13960" s="2" t="s">
        <v>13963</v>
      </c>
      <c r="B13960" s="3">
        <v>-1.3360208306819701</v>
      </c>
      <c r="C13960" s="3">
        <v>-1.0200904315221999</v>
      </c>
      <c r="D13960" s="3">
        <v>0.463826366559486</v>
      </c>
      <c r="E13960" s="3" t="str">
        <f t="shared" si="218"/>
        <v>None</v>
      </c>
    </row>
    <row r="13961" spans="1:5" ht="15">
      <c r="A13961" s="2" t="s">
        <v>13964</v>
      </c>
      <c r="B13961" s="3">
        <v>-1.3364535381709901</v>
      </c>
      <c r="C13961" s="3">
        <v>-0.64967580223198795</v>
      </c>
      <c r="D13961" s="3">
        <v>0.517875647668394</v>
      </c>
      <c r="E13961" s="3" t="str">
        <f t="shared" si="218"/>
        <v>None</v>
      </c>
    </row>
    <row r="13962" spans="1:5" ht="15">
      <c r="A13962" s="2" t="s">
        <v>13965</v>
      </c>
      <c r="B13962" s="3">
        <v>-1.33897962582856</v>
      </c>
      <c r="C13962" s="3">
        <v>-1.1581388153842</v>
      </c>
      <c r="D13962" s="3">
        <v>0.43775762572135202</v>
      </c>
      <c r="E13962" s="3" t="str">
        <f t="shared" si="218"/>
        <v>None</v>
      </c>
    </row>
    <row r="13963" spans="1:5" ht="15">
      <c r="A13963" s="2" t="s">
        <v>13966</v>
      </c>
      <c r="B13963" s="3">
        <v>-1.3390739195674499</v>
      </c>
      <c r="C13963" s="3">
        <v>-1.4208610051564201</v>
      </c>
      <c r="D13963" s="3">
        <v>0.55555555555555602</v>
      </c>
      <c r="E13963" s="3" t="str">
        <f t="shared" si="218"/>
        <v>None</v>
      </c>
    </row>
    <row r="13964" spans="1:5" ht="15">
      <c r="A13964" s="2" t="s">
        <v>13967</v>
      </c>
      <c r="B13964" s="3">
        <v>-1.3398753387306801</v>
      </c>
      <c r="C13964" s="3">
        <v>-2.24960401604047</v>
      </c>
      <c r="D13964" s="3">
        <v>0.57302405498281805</v>
      </c>
      <c r="E13964" s="3" t="str">
        <f t="shared" si="218"/>
        <v>None</v>
      </c>
    </row>
    <row r="13965" spans="1:5" ht="15">
      <c r="A13965" s="2" t="s">
        <v>13968</v>
      </c>
      <c r="B13965" s="3">
        <v>-1.3400161878902801</v>
      </c>
      <c r="C13965" s="3">
        <v>-1.7830432266188001</v>
      </c>
      <c r="D13965" s="3">
        <v>0.40850658625614999</v>
      </c>
      <c r="E13965" s="3" t="str">
        <f t="shared" si="218"/>
        <v>None</v>
      </c>
    </row>
    <row r="13966" spans="1:5" ht="15">
      <c r="A13966" s="2" t="s">
        <v>13969</v>
      </c>
      <c r="B13966" s="3">
        <v>-1.3401543140682399</v>
      </c>
      <c r="C13966" s="3">
        <v>-1.0067521385165501</v>
      </c>
      <c r="D13966" s="3">
        <v>0.38468121523320498</v>
      </c>
      <c r="E13966" s="3" t="str">
        <f t="shared" si="218"/>
        <v>None</v>
      </c>
    </row>
    <row r="13967" spans="1:5" ht="15">
      <c r="A13967" s="2" t="s">
        <v>13970</v>
      </c>
      <c r="B13967" s="3">
        <v>-1.34115439034975</v>
      </c>
      <c r="C13967" s="3">
        <v>-1.18966144310512</v>
      </c>
      <c r="D13967" s="3">
        <v>0.44906275468622697</v>
      </c>
      <c r="E13967" s="3" t="str">
        <f t="shared" si="218"/>
        <v>None</v>
      </c>
    </row>
    <row r="13968" spans="1:5" ht="15">
      <c r="A13968" s="2" t="s">
        <v>13971</v>
      </c>
      <c r="B13968" s="3">
        <v>-1.3422718806662699</v>
      </c>
      <c r="C13968" s="3">
        <v>-0.30920030917003999</v>
      </c>
      <c r="D13968" s="3">
        <v>0.595700416088766</v>
      </c>
      <c r="E13968" s="3" t="str">
        <f t="shared" si="218"/>
        <v>None</v>
      </c>
    </row>
    <row r="13969" spans="1:5" ht="15">
      <c r="A13969" s="2" t="s">
        <v>13972</v>
      </c>
      <c r="B13969" s="3">
        <v>-1.3429096543866701</v>
      </c>
      <c r="C13969" s="3">
        <v>-1.95423211785082</v>
      </c>
      <c r="D13969" s="3">
        <v>0.45879574970484099</v>
      </c>
      <c r="E13969" s="3" t="str">
        <f t="shared" si="218"/>
        <v>None</v>
      </c>
    </row>
    <row r="13970" spans="1:5" ht="15">
      <c r="A13970" s="2" t="s">
        <v>13973</v>
      </c>
      <c r="B13970" s="3">
        <v>-1.3431297051772499</v>
      </c>
      <c r="C13970" s="3">
        <v>-2.1725120501555599</v>
      </c>
      <c r="D13970" s="3">
        <v>0.53220425968693896</v>
      </c>
      <c r="E13970" s="3" t="str">
        <f t="shared" si="218"/>
        <v>None</v>
      </c>
    </row>
    <row r="13971" spans="1:5" ht="15">
      <c r="A13971" s="2" t="s">
        <v>13974</v>
      </c>
      <c r="B13971" s="3">
        <v>-1.34356359391382</v>
      </c>
      <c r="C13971" s="3">
        <v>-1.2781360074682999</v>
      </c>
      <c r="D13971" s="3">
        <v>0.37133182844243801</v>
      </c>
      <c r="E13971" s="3" t="str">
        <f t="shared" si="218"/>
        <v>None</v>
      </c>
    </row>
    <row r="13972" spans="1:5" ht="15">
      <c r="A13972" s="2" t="s">
        <v>13975</v>
      </c>
      <c r="B13972" s="3">
        <v>-1.3438758370183299</v>
      </c>
      <c r="C13972" s="3">
        <v>-1.4454454296022099</v>
      </c>
      <c r="D13972" s="3">
        <v>0.531761308950914</v>
      </c>
      <c r="E13972" s="3" t="str">
        <f t="shared" si="218"/>
        <v>None</v>
      </c>
    </row>
    <row r="13973" spans="1:5" ht="15">
      <c r="A13973" s="2" t="s">
        <v>13976</v>
      </c>
      <c r="B13973" s="3">
        <v>-1.3451434714470101</v>
      </c>
      <c r="C13973" s="3">
        <v>0.43691737463864899</v>
      </c>
      <c r="D13973" s="3">
        <v>0.38874680306905401</v>
      </c>
      <c r="E13973" s="3" t="str">
        <f t="shared" si="218"/>
        <v>None</v>
      </c>
    </row>
    <row r="13974" spans="1:5" ht="15">
      <c r="A13974" s="2" t="s">
        <v>13977</v>
      </c>
      <c r="B13974" s="3">
        <v>-1.3452501856217001</v>
      </c>
      <c r="C13974" s="3">
        <v>-1.33754445433627</v>
      </c>
      <c r="D13974" s="3">
        <v>0.41533788914198899</v>
      </c>
      <c r="E13974" s="3" t="str">
        <f t="shared" si="218"/>
        <v>None</v>
      </c>
    </row>
    <row r="13975" spans="1:5" ht="15">
      <c r="A13975" s="2" t="s">
        <v>13978</v>
      </c>
      <c r="B13975" s="3">
        <v>-1.3453824722935199</v>
      </c>
      <c r="C13975" s="3">
        <v>-2.1483130490534599</v>
      </c>
      <c r="D13975" s="3">
        <v>0.44555525533639601</v>
      </c>
      <c r="E13975" s="3" t="str">
        <f t="shared" si="218"/>
        <v>None</v>
      </c>
    </row>
    <row r="13976" spans="1:5" ht="15">
      <c r="A13976" s="2" t="s">
        <v>13979</v>
      </c>
      <c r="B13976" s="3">
        <v>-1.3456001827648301</v>
      </c>
      <c r="C13976" s="3">
        <v>-2.2681685343022902</v>
      </c>
      <c r="D13976" s="3">
        <v>0.45374725619316397</v>
      </c>
      <c r="E13976" s="3" t="str">
        <f t="shared" si="218"/>
        <v>None</v>
      </c>
    </row>
    <row r="13977" spans="1:5" ht="15">
      <c r="A13977" s="2" t="s">
        <v>13980</v>
      </c>
      <c r="B13977" s="3">
        <v>-1.34673237230216</v>
      </c>
      <c r="C13977" s="3">
        <v>-2.3391683055838302</v>
      </c>
      <c r="D13977" s="3">
        <v>0.44311041292639097</v>
      </c>
      <c r="E13977" s="3" t="str">
        <f t="shared" si="218"/>
        <v>None</v>
      </c>
    </row>
    <row r="13978" spans="1:5" ht="15">
      <c r="A13978" s="2" t="s">
        <v>13981</v>
      </c>
      <c r="B13978" s="3">
        <v>-1.3471334825352099</v>
      </c>
      <c r="C13978" s="3">
        <v>-1.6580062568840099</v>
      </c>
      <c r="D13978" s="3">
        <v>0.42634623943035199</v>
      </c>
      <c r="E13978" s="3" t="str">
        <f t="shared" si="218"/>
        <v>None</v>
      </c>
    </row>
    <row r="13979" spans="1:5" ht="15">
      <c r="A13979" s="2" t="s">
        <v>13982</v>
      </c>
      <c r="B13979" s="3">
        <v>-1.34764756846109</v>
      </c>
      <c r="C13979" s="3">
        <v>-1.49724406319467</v>
      </c>
      <c r="D13979" s="3">
        <v>0.47763248451479701</v>
      </c>
      <c r="E13979" s="3" t="str">
        <f t="shared" si="218"/>
        <v>None</v>
      </c>
    </row>
    <row r="13980" spans="1:5" ht="15">
      <c r="A13980" s="2" t="s">
        <v>13983</v>
      </c>
      <c r="B13980" s="3">
        <v>-1.3476701498016099</v>
      </c>
      <c r="C13980" s="3">
        <v>-1.6953312961467999</v>
      </c>
      <c r="D13980" s="3">
        <v>0.43188854489164102</v>
      </c>
      <c r="E13980" s="3" t="str">
        <f t="shared" si="218"/>
        <v>None</v>
      </c>
    </row>
    <row r="13981" spans="1:5" ht="15">
      <c r="A13981" s="2" t="s">
        <v>13984</v>
      </c>
      <c r="B13981" s="3">
        <v>-1.3480752366814299</v>
      </c>
      <c r="C13981" s="3">
        <v>-1.40536255239604</v>
      </c>
      <c r="D13981" s="3">
        <v>0.43890898970219899</v>
      </c>
      <c r="E13981" s="3" t="str">
        <f t="shared" si="218"/>
        <v>None</v>
      </c>
    </row>
    <row r="13982" spans="1:5" ht="15">
      <c r="A13982" s="2" t="s">
        <v>13985</v>
      </c>
      <c r="B13982" s="3">
        <v>-1.34884822543595</v>
      </c>
      <c r="C13982" s="3">
        <v>-1.24472873180054</v>
      </c>
      <c r="D13982" s="3">
        <v>0.368662138682673</v>
      </c>
      <c r="E13982" s="3" t="str">
        <f t="shared" si="218"/>
        <v>None</v>
      </c>
    </row>
    <row r="13983" spans="1:5" ht="15">
      <c r="A13983" s="2" t="s">
        <v>13986</v>
      </c>
      <c r="B13983" s="3">
        <v>-1.3488488561877801</v>
      </c>
      <c r="C13983" s="3">
        <v>-1.49275568411447</v>
      </c>
      <c r="D13983" s="3">
        <v>0.440389845874887</v>
      </c>
      <c r="E13983" s="3" t="str">
        <f t="shared" si="218"/>
        <v>None</v>
      </c>
    </row>
    <row r="13984" spans="1:5" ht="15">
      <c r="A13984" s="2" t="s">
        <v>13987</v>
      </c>
      <c r="B13984" s="3">
        <v>-1.34888267325242</v>
      </c>
      <c r="C13984" s="3">
        <v>-1.1383035479725401</v>
      </c>
      <c r="D13984" s="3">
        <v>0.37808476394849799</v>
      </c>
      <c r="E13984" s="3" t="str">
        <f t="shared" si="218"/>
        <v>None</v>
      </c>
    </row>
    <row r="13985" spans="1:5" ht="15">
      <c r="A13985" s="2" t="s">
        <v>13988</v>
      </c>
      <c r="B13985" s="3">
        <v>-1.3494457900182599</v>
      </c>
      <c r="C13985" s="3">
        <v>-1.81668046130562</v>
      </c>
      <c r="D13985" s="3">
        <v>0.58415841584158401</v>
      </c>
      <c r="E13985" s="3" t="str">
        <f t="shared" si="218"/>
        <v>None</v>
      </c>
    </row>
    <row r="13986" spans="1:5" ht="15">
      <c r="A13986" s="2" t="s">
        <v>13989</v>
      </c>
      <c r="B13986" s="3">
        <v>-1.35004642546077</v>
      </c>
      <c r="C13986" s="3">
        <v>-1.0725663406657</v>
      </c>
      <c r="D13986" s="3">
        <v>0.47806463260516302</v>
      </c>
      <c r="E13986" s="3" t="str">
        <f t="shared" si="218"/>
        <v>None</v>
      </c>
    </row>
    <row r="13987" spans="1:5" ht="15">
      <c r="A13987" s="2" t="s">
        <v>13990</v>
      </c>
      <c r="B13987" s="3">
        <v>-1.3513017932781399</v>
      </c>
      <c r="C13987" s="3">
        <v>-2.0887448016620001</v>
      </c>
      <c r="D13987" s="3">
        <v>0.58735294117647097</v>
      </c>
      <c r="E13987" s="3" t="str">
        <f t="shared" si="218"/>
        <v>None</v>
      </c>
    </row>
    <row r="13988" spans="1:5" ht="15">
      <c r="A13988" s="2" t="s">
        <v>13991</v>
      </c>
      <c r="B13988" s="3">
        <v>-1.3518939469789999</v>
      </c>
      <c r="C13988" s="3">
        <v>-0.164851462368859</v>
      </c>
      <c r="D13988" s="3">
        <v>0.41920264213257802</v>
      </c>
      <c r="E13988" s="3" t="str">
        <f t="shared" si="218"/>
        <v>None</v>
      </c>
    </row>
    <row r="13989" spans="1:5" ht="15">
      <c r="A13989" s="2" t="s">
        <v>13992</v>
      </c>
      <c r="B13989" s="3">
        <v>-1.3535321610625799</v>
      </c>
      <c r="C13989" s="3">
        <v>-0.71549297342215701</v>
      </c>
      <c r="D13989" s="3">
        <v>0.43124811121184597</v>
      </c>
      <c r="E13989" s="3" t="str">
        <f t="shared" si="218"/>
        <v>None</v>
      </c>
    </row>
    <row r="13990" spans="1:5" ht="15">
      <c r="A13990" s="2" t="s">
        <v>13993</v>
      </c>
      <c r="B13990" s="3">
        <v>-1.3536139652137</v>
      </c>
      <c r="C13990" s="3">
        <v>-1.0951889483475701</v>
      </c>
      <c r="D13990" s="3">
        <v>0.35238276058477302</v>
      </c>
      <c r="E13990" s="3" t="str">
        <f t="shared" si="218"/>
        <v>None</v>
      </c>
    </row>
    <row r="13991" spans="1:5" ht="15">
      <c r="A13991" s="2" t="s">
        <v>13994</v>
      </c>
      <c r="B13991" s="3">
        <v>-1.3540383088802499</v>
      </c>
      <c r="C13991" s="3">
        <v>-1.5847682234798299</v>
      </c>
      <c r="D13991" s="3">
        <v>0.48434782608695698</v>
      </c>
      <c r="E13991" s="3" t="str">
        <f t="shared" si="218"/>
        <v>None</v>
      </c>
    </row>
    <row r="13992" spans="1:5" ht="15">
      <c r="A13992" s="2" t="s">
        <v>13995</v>
      </c>
      <c r="B13992" s="3">
        <v>-1.35410112828907</v>
      </c>
      <c r="C13992" s="3">
        <v>-1.2275288095225301</v>
      </c>
      <c r="D13992" s="3">
        <v>0.495960591133005</v>
      </c>
      <c r="E13992" s="3" t="str">
        <f t="shared" si="218"/>
        <v>None</v>
      </c>
    </row>
    <row r="13993" spans="1:5" ht="15">
      <c r="A13993" s="2" t="s">
        <v>13996</v>
      </c>
      <c r="B13993" s="3">
        <v>-1.3557747502530799</v>
      </c>
      <c r="C13993" s="3">
        <v>-1.25984546202679</v>
      </c>
      <c r="D13993" s="3">
        <v>0.367738399707709</v>
      </c>
      <c r="E13993" s="3" t="str">
        <f t="shared" si="218"/>
        <v>None</v>
      </c>
    </row>
    <row r="13994" spans="1:5" ht="15">
      <c r="A13994" s="2" t="s">
        <v>13997</v>
      </c>
      <c r="B13994" s="3">
        <v>-1.3575867246665001</v>
      </c>
      <c r="C13994" s="3">
        <v>-1.9114699844751699</v>
      </c>
      <c r="D13994" s="3">
        <v>0.68898305084745803</v>
      </c>
      <c r="E13994" s="3" t="str">
        <f t="shared" si="218"/>
        <v>None</v>
      </c>
    </row>
    <row r="13995" spans="1:5" ht="15">
      <c r="A13995" s="2" t="s">
        <v>13998</v>
      </c>
      <c r="B13995" s="3">
        <v>-1.3587360075252</v>
      </c>
      <c r="C13995" s="3">
        <v>-1.0505550599894</v>
      </c>
      <c r="D13995" s="3">
        <v>0.43035602748282298</v>
      </c>
      <c r="E13995" s="3" t="str">
        <f t="shared" si="218"/>
        <v>None</v>
      </c>
    </row>
    <row r="13996" spans="1:5" ht="15">
      <c r="A13996" s="2" t="s">
        <v>13999</v>
      </c>
      <c r="B13996" s="3">
        <v>-1.3596349034835999</v>
      </c>
      <c r="C13996" s="3">
        <v>-1.0877130263221</v>
      </c>
      <c r="D13996" s="3">
        <v>0.49833818030743698</v>
      </c>
      <c r="E13996" s="3" t="str">
        <f t="shared" si="218"/>
        <v>None</v>
      </c>
    </row>
    <row r="13997" spans="1:5" ht="15">
      <c r="A13997" s="2" t="s">
        <v>14000</v>
      </c>
      <c r="B13997" s="3">
        <v>-1.3604130518205699</v>
      </c>
      <c r="C13997" s="3">
        <v>-1.4809785408629901</v>
      </c>
      <c r="D13997" s="3">
        <v>0.44182598104114801</v>
      </c>
      <c r="E13997" s="3" t="str">
        <f t="shared" si="218"/>
        <v>None</v>
      </c>
    </row>
    <row r="13998" spans="1:5" ht="15">
      <c r="A13998" s="2" t="s">
        <v>14001</v>
      </c>
      <c r="B13998" s="3">
        <v>-1.36107949110958</v>
      </c>
      <c r="C13998" s="3">
        <v>-1.40593116688652</v>
      </c>
      <c r="D13998" s="3">
        <v>0.57737874861162497</v>
      </c>
      <c r="E13998" s="3" t="str">
        <f t="shared" si="218"/>
        <v>None</v>
      </c>
    </row>
    <row r="13999" spans="1:5" ht="15">
      <c r="A13999" s="2" t="s">
        <v>14002</v>
      </c>
      <c r="B13999" s="3">
        <v>-1.3615306283647799</v>
      </c>
      <c r="C13999" s="3">
        <v>-1.3089461474095401</v>
      </c>
      <c r="D13999" s="3">
        <v>0.41133896260554897</v>
      </c>
      <c r="E13999" s="3" t="str">
        <f t="shared" si="218"/>
        <v>None</v>
      </c>
    </row>
    <row r="14000" spans="1:5" ht="15">
      <c r="A14000" s="2" t="s">
        <v>14003</v>
      </c>
      <c r="B14000" s="3">
        <v>-1.36201259863143</v>
      </c>
      <c r="C14000" s="3">
        <v>-1.47932344108113</v>
      </c>
      <c r="D14000" s="3">
        <v>0.46153846153846201</v>
      </c>
      <c r="E14000" s="3" t="str">
        <f t="shared" si="218"/>
        <v>None</v>
      </c>
    </row>
    <row r="14001" spans="1:5" ht="15">
      <c r="A14001" s="2" t="s">
        <v>14004</v>
      </c>
      <c r="B14001" s="3">
        <v>-1.3622710417880901</v>
      </c>
      <c r="C14001" s="3">
        <v>-1.20736873296673</v>
      </c>
      <c r="D14001" s="3">
        <v>0.47878228782287802</v>
      </c>
      <c r="E14001" s="3" t="str">
        <f t="shared" si="218"/>
        <v>None</v>
      </c>
    </row>
    <row r="14002" spans="1:5" ht="15">
      <c r="A14002" s="2" t="s">
        <v>14005</v>
      </c>
      <c r="B14002" s="3">
        <v>-1.3629995281445699</v>
      </c>
      <c r="C14002" s="3">
        <v>-0.75360502200053003</v>
      </c>
      <c r="D14002" s="3">
        <v>0.42481203007518797</v>
      </c>
      <c r="E14002" s="3" t="str">
        <f t="shared" si="218"/>
        <v>None</v>
      </c>
    </row>
    <row r="14003" spans="1:5" ht="15">
      <c r="A14003" s="2" t="s">
        <v>14006</v>
      </c>
      <c r="B14003" s="3">
        <v>-1.3632659740328601</v>
      </c>
      <c r="C14003" s="3">
        <v>-0.84252599721837795</v>
      </c>
      <c r="D14003" s="3">
        <v>0.58490566037735803</v>
      </c>
      <c r="E14003" s="3" t="str">
        <f t="shared" si="218"/>
        <v>None</v>
      </c>
    </row>
    <row r="14004" spans="1:5" ht="15">
      <c r="A14004" s="2" t="s">
        <v>14007</v>
      </c>
      <c r="B14004" s="3">
        <v>-1.3634687325819601</v>
      </c>
      <c r="C14004" s="3">
        <v>-1.3033188771212001</v>
      </c>
      <c r="D14004" s="3">
        <v>0.39960238568588502</v>
      </c>
      <c r="E14004" s="3" t="str">
        <f t="shared" si="218"/>
        <v>None</v>
      </c>
    </row>
    <row r="14005" spans="1:5" ht="15">
      <c r="A14005" s="2" t="s">
        <v>14008</v>
      </c>
      <c r="B14005" s="3">
        <v>-1.3638494013640701</v>
      </c>
      <c r="C14005" s="3">
        <v>-1.4439980905802801</v>
      </c>
      <c r="D14005" s="3">
        <v>0.44562590623489601</v>
      </c>
      <c r="E14005" s="3" t="str">
        <f t="shared" si="218"/>
        <v>None</v>
      </c>
    </row>
    <row r="14006" spans="1:5" ht="15">
      <c r="A14006" s="2" t="s">
        <v>14009</v>
      </c>
      <c r="B14006" s="3">
        <v>-1.3644131559684201</v>
      </c>
      <c r="C14006" s="3">
        <v>-2.2238976812078302</v>
      </c>
      <c r="D14006" s="3">
        <v>0.53618552578968404</v>
      </c>
      <c r="E14006" s="3" t="str">
        <f t="shared" si="218"/>
        <v>None</v>
      </c>
    </row>
    <row r="14007" spans="1:5" ht="15">
      <c r="A14007" s="2" t="s">
        <v>14010</v>
      </c>
      <c r="B14007" s="3">
        <v>-1.3647911807814901</v>
      </c>
      <c r="C14007" s="3">
        <v>-0.72104745029796702</v>
      </c>
      <c r="D14007" s="3">
        <v>0.45786516853932602</v>
      </c>
      <c r="E14007" s="3" t="str">
        <f t="shared" si="218"/>
        <v>None</v>
      </c>
    </row>
    <row r="14008" spans="1:5" ht="15">
      <c r="A14008" s="2" t="s">
        <v>14011</v>
      </c>
      <c r="B14008" s="3">
        <v>-1.3657076446660901</v>
      </c>
      <c r="C14008" s="3">
        <v>-0.91170891495082695</v>
      </c>
      <c r="D14008" s="3">
        <v>0.447924528301887</v>
      </c>
      <c r="E14008" s="3" t="str">
        <f t="shared" si="218"/>
        <v>None</v>
      </c>
    </row>
    <row r="14009" spans="1:5" ht="15">
      <c r="A14009" s="2" t="s">
        <v>14012</v>
      </c>
      <c r="B14009" s="3">
        <v>-1.3661353496048301</v>
      </c>
      <c r="C14009" s="3">
        <v>4.7725406432868697E-2</v>
      </c>
      <c r="D14009" s="3">
        <v>0.38854054054054099</v>
      </c>
      <c r="E14009" s="3" t="str">
        <f t="shared" si="218"/>
        <v>None</v>
      </c>
    </row>
    <row r="14010" spans="1:5" ht="15">
      <c r="A14010" s="2" t="s">
        <v>14013</v>
      </c>
      <c r="B14010" s="3">
        <v>-1.36622729487534</v>
      </c>
      <c r="C14010" s="3">
        <v>-0.82886281365641701</v>
      </c>
      <c r="D14010" s="3">
        <v>0.57803153887982595</v>
      </c>
      <c r="E14010" s="3" t="str">
        <f t="shared" si="218"/>
        <v>None</v>
      </c>
    </row>
    <row r="14011" spans="1:5" ht="15">
      <c r="A14011" s="2" t="s">
        <v>14014</v>
      </c>
      <c r="B14011" s="3">
        <v>-1.36653256212362</v>
      </c>
      <c r="C14011" s="3">
        <v>-0.64305187562449095</v>
      </c>
      <c r="D14011" s="3">
        <v>0.41179290508149602</v>
      </c>
      <c r="E14011" s="3" t="str">
        <f t="shared" si="218"/>
        <v>None</v>
      </c>
    </row>
    <row r="14012" spans="1:5" ht="15">
      <c r="A14012" s="2" t="s">
        <v>14015</v>
      </c>
      <c r="B14012" s="3">
        <v>-1.3669760677954701</v>
      </c>
      <c r="C14012" s="3">
        <v>-2.16598997755968</v>
      </c>
      <c r="D14012" s="3">
        <v>0.394914906704942</v>
      </c>
      <c r="E14012" s="3" t="str">
        <f t="shared" si="218"/>
        <v>None</v>
      </c>
    </row>
    <row r="14013" spans="1:5" ht="15">
      <c r="A14013" s="2" t="s">
        <v>14016</v>
      </c>
      <c r="B14013" s="3">
        <v>-1.36706636760261</v>
      </c>
      <c r="C14013" s="3">
        <v>-1.75533742055174</v>
      </c>
      <c r="D14013" s="3">
        <v>0.65950069348127605</v>
      </c>
      <c r="E14013" s="3" t="str">
        <f t="shared" si="218"/>
        <v>None</v>
      </c>
    </row>
    <row r="14014" spans="1:5" ht="15">
      <c r="A14014" s="2" t="s">
        <v>14017</v>
      </c>
      <c r="B14014" s="3">
        <v>-1.36836141652163</v>
      </c>
      <c r="C14014" s="3">
        <v>-2.0852905221647902</v>
      </c>
      <c r="D14014" s="3">
        <v>0.56782334384858002</v>
      </c>
      <c r="E14014" s="3" t="str">
        <f t="shared" si="218"/>
        <v>None</v>
      </c>
    </row>
    <row r="14015" spans="1:5" ht="15">
      <c r="A14015" s="2" t="s">
        <v>14018</v>
      </c>
      <c r="B14015" s="3">
        <v>-1.3684804250046601</v>
      </c>
      <c r="C14015" s="3">
        <v>-1.7889563197807401</v>
      </c>
      <c r="D14015" s="3">
        <v>0.55545413053400305</v>
      </c>
      <c r="E14015" s="3" t="str">
        <f t="shared" si="218"/>
        <v>None</v>
      </c>
    </row>
    <row r="14016" spans="1:5" ht="15">
      <c r="A14016" s="2" t="s">
        <v>14019</v>
      </c>
      <c r="B14016" s="3">
        <v>-1.36851795911291</v>
      </c>
      <c r="C14016" s="3">
        <v>0.36310499932127499</v>
      </c>
      <c r="D14016" s="3">
        <v>0.60191231343283602</v>
      </c>
      <c r="E14016" s="3" t="str">
        <f t="shared" si="218"/>
        <v>None</v>
      </c>
    </row>
    <row r="14017" spans="1:5" ht="15">
      <c r="A14017" s="2" t="s">
        <v>14020</v>
      </c>
      <c r="B14017" s="3">
        <v>-1.3688883886832099</v>
      </c>
      <c r="C14017" s="3">
        <v>-1.290093256032</v>
      </c>
      <c r="D14017" s="3">
        <v>0.45479122859717602</v>
      </c>
      <c r="E14017" s="3" t="str">
        <f t="shared" si="218"/>
        <v>None</v>
      </c>
    </row>
    <row r="14018" spans="1:5" ht="15">
      <c r="A14018" s="2" t="s">
        <v>14021</v>
      </c>
      <c r="B14018" s="3">
        <v>-1.37065277362088</v>
      </c>
      <c r="C14018" s="3">
        <v>-0.15198534473714301</v>
      </c>
      <c r="D14018" s="3">
        <v>0.57133464825772495</v>
      </c>
      <c r="E14018" s="3" t="str">
        <f t="shared" ref="E14018:E14081" si="219">IF(AND(B14018&gt;2.5,C14018&gt;2.5),"Enriched",IF(AND(B14018&lt;-2.5,C14018&lt;-2.5),"Depleted","None"))</f>
        <v>None</v>
      </c>
    </row>
    <row r="14019" spans="1:5" ht="15">
      <c r="A14019" s="2" t="s">
        <v>14022</v>
      </c>
      <c r="B14019" s="3">
        <v>-1.3707340507755501</v>
      </c>
      <c r="C14019" s="3">
        <v>-1.3682834882011301</v>
      </c>
      <c r="D14019" s="3">
        <v>0.43652306519252798</v>
      </c>
      <c r="E14019" s="3" t="str">
        <f t="shared" si="219"/>
        <v>None</v>
      </c>
    </row>
    <row r="14020" spans="1:5" ht="15">
      <c r="A14020" s="2" t="s">
        <v>14023</v>
      </c>
      <c r="B14020" s="3">
        <v>-1.37200038668321</v>
      </c>
      <c r="C14020" s="3">
        <v>-1.8068510312069499</v>
      </c>
      <c r="D14020" s="3">
        <v>0.64185750636132299</v>
      </c>
      <c r="E14020" s="3" t="str">
        <f t="shared" si="219"/>
        <v>None</v>
      </c>
    </row>
    <row r="14021" spans="1:5" ht="15">
      <c r="A14021" s="2" t="s">
        <v>14024</v>
      </c>
      <c r="B14021" s="3">
        <v>-1.37339673329678</v>
      </c>
      <c r="C14021" s="3">
        <v>-1.7208973406687</v>
      </c>
      <c r="D14021" s="3">
        <v>0.52705061082024396</v>
      </c>
      <c r="E14021" s="3" t="str">
        <f t="shared" si="219"/>
        <v>None</v>
      </c>
    </row>
    <row r="14022" spans="1:5" ht="15">
      <c r="A14022" s="2" t="s">
        <v>14025</v>
      </c>
      <c r="B14022" s="3">
        <v>-1.37454891597135</v>
      </c>
      <c r="C14022" s="3">
        <v>-0.92110500921114302</v>
      </c>
      <c r="D14022" s="3">
        <v>0.367808334739329</v>
      </c>
      <c r="E14022" s="3" t="str">
        <f t="shared" si="219"/>
        <v>None</v>
      </c>
    </row>
    <row r="14023" spans="1:5" ht="15">
      <c r="A14023" s="2" t="s">
        <v>14026</v>
      </c>
      <c r="B14023" s="3">
        <v>-1.37462796732632</v>
      </c>
      <c r="C14023" s="3">
        <v>-0.94116327840159497</v>
      </c>
      <c r="D14023" s="3">
        <v>0.50239234449760795</v>
      </c>
      <c r="E14023" s="3" t="str">
        <f t="shared" si="219"/>
        <v>None</v>
      </c>
    </row>
    <row r="14024" spans="1:5" ht="15">
      <c r="A14024" s="2" t="s">
        <v>14027</v>
      </c>
      <c r="B14024" s="3">
        <v>-1.3751711376573099</v>
      </c>
      <c r="C14024" s="3">
        <v>-1.2457295548632701</v>
      </c>
      <c r="D14024" s="3">
        <v>0.50794747753973701</v>
      </c>
      <c r="E14024" s="3" t="str">
        <f t="shared" si="219"/>
        <v>None</v>
      </c>
    </row>
    <row r="14025" spans="1:5" ht="15">
      <c r="A14025" s="2" t="s">
        <v>14028</v>
      </c>
      <c r="B14025" s="3">
        <v>-1.37655969720389</v>
      </c>
      <c r="C14025" s="3">
        <v>-0.19690465565434001</v>
      </c>
      <c r="D14025" s="3">
        <v>0.54194733619105895</v>
      </c>
      <c r="E14025" s="3" t="str">
        <f t="shared" si="219"/>
        <v>None</v>
      </c>
    </row>
    <row r="14026" spans="1:5" ht="15">
      <c r="A14026" s="2" t="s">
        <v>14029</v>
      </c>
      <c r="B14026" s="3">
        <v>-1.3774456154614001</v>
      </c>
      <c r="C14026" s="3">
        <v>-1.9962642941370701</v>
      </c>
      <c r="D14026" s="3">
        <v>0.49112670243499801</v>
      </c>
      <c r="E14026" s="3" t="str">
        <f t="shared" si="219"/>
        <v>None</v>
      </c>
    </row>
    <row r="14027" spans="1:5" ht="15">
      <c r="A14027" s="2" t="s">
        <v>14030</v>
      </c>
      <c r="B14027" s="3">
        <v>-1.3776738984419501</v>
      </c>
      <c r="C14027" s="3">
        <v>-0.488080873259359</v>
      </c>
      <c r="D14027" s="3">
        <v>0.43775593775593802</v>
      </c>
      <c r="E14027" s="3" t="str">
        <f t="shared" si="219"/>
        <v>None</v>
      </c>
    </row>
    <row r="14028" spans="1:5" ht="15">
      <c r="A14028" s="2" t="s">
        <v>14031</v>
      </c>
      <c r="B14028" s="3">
        <v>-1.3780820558748601</v>
      </c>
      <c r="C14028" s="3">
        <v>-1.82949364822602</v>
      </c>
      <c r="D14028" s="3">
        <v>0.57001561686621505</v>
      </c>
      <c r="E14028" s="3" t="str">
        <f t="shared" si="219"/>
        <v>None</v>
      </c>
    </row>
    <row r="14029" spans="1:5" ht="15">
      <c r="A14029" s="2" t="s">
        <v>14032</v>
      </c>
      <c r="B14029" s="3">
        <v>-1.3796854597658601</v>
      </c>
      <c r="C14029" s="3">
        <v>-0.98086721125624399</v>
      </c>
      <c r="D14029" s="3">
        <v>0.47334696659850001</v>
      </c>
      <c r="E14029" s="3" t="str">
        <f t="shared" si="219"/>
        <v>None</v>
      </c>
    </row>
    <row r="14030" spans="1:5" ht="15">
      <c r="A14030" s="2" t="s">
        <v>14033</v>
      </c>
      <c r="B14030" s="3">
        <v>-1.3803149502018299</v>
      </c>
      <c r="C14030" s="3">
        <v>-0.61269201616110702</v>
      </c>
      <c r="D14030" s="3">
        <v>0.47311620736172699</v>
      </c>
      <c r="E14030" s="3" t="str">
        <f t="shared" si="219"/>
        <v>None</v>
      </c>
    </row>
    <row r="14031" spans="1:5" ht="15">
      <c r="A14031" s="2" t="s">
        <v>14034</v>
      </c>
      <c r="B14031" s="3">
        <v>-1.38045488807338</v>
      </c>
      <c r="C14031" s="3">
        <v>-0.66579074637456803</v>
      </c>
      <c r="D14031" s="3">
        <v>0.59735488611315202</v>
      </c>
      <c r="E14031" s="3" t="str">
        <f t="shared" si="219"/>
        <v>None</v>
      </c>
    </row>
    <row r="14032" spans="1:5" ht="15">
      <c r="A14032" s="2" t="s">
        <v>14035</v>
      </c>
      <c r="B14032" s="3">
        <v>-1.38100336583011</v>
      </c>
      <c r="C14032" s="3">
        <v>-2.40724578852898</v>
      </c>
      <c r="D14032" s="3">
        <v>0.59128065395095397</v>
      </c>
      <c r="E14032" s="3" t="str">
        <f t="shared" si="219"/>
        <v>None</v>
      </c>
    </row>
    <row r="14033" spans="1:5" ht="15">
      <c r="A14033" s="2" t="s">
        <v>14036</v>
      </c>
      <c r="B14033" s="3">
        <v>-1.38109847081142</v>
      </c>
      <c r="C14033" s="3">
        <v>-1.32687077781187</v>
      </c>
      <c r="D14033" s="3">
        <v>0.47618534482758601</v>
      </c>
      <c r="E14033" s="3" t="str">
        <f t="shared" si="219"/>
        <v>None</v>
      </c>
    </row>
    <row r="14034" spans="1:5" ht="15">
      <c r="A14034" s="2" t="s">
        <v>14037</v>
      </c>
      <c r="B14034" s="3">
        <v>-1.3823520966368099</v>
      </c>
      <c r="C14034" s="3">
        <v>-1.0012576739059</v>
      </c>
      <c r="D14034" s="3">
        <v>0.55831073227431205</v>
      </c>
      <c r="E14034" s="3" t="str">
        <f t="shared" si="219"/>
        <v>None</v>
      </c>
    </row>
    <row r="14035" spans="1:5" ht="15">
      <c r="A14035" s="2" t="s">
        <v>14038</v>
      </c>
      <c r="B14035" s="3">
        <v>-1.3853564921518899</v>
      </c>
      <c r="C14035" s="3">
        <v>-1.7128116928547299</v>
      </c>
      <c r="D14035" s="3">
        <v>0.42034203420341998</v>
      </c>
      <c r="E14035" s="3" t="str">
        <f t="shared" si="219"/>
        <v>None</v>
      </c>
    </row>
    <row r="14036" spans="1:5" ht="15">
      <c r="A14036" s="2" t="s">
        <v>14039</v>
      </c>
      <c r="B14036" s="3">
        <v>-1.3861672518761601</v>
      </c>
      <c r="C14036" s="3">
        <v>-1.07565053880609</v>
      </c>
      <c r="D14036" s="3">
        <v>0.40070262450919603</v>
      </c>
      <c r="E14036" s="3" t="str">
        <f t="shared" si="219"/>
        <v>None</v>
      </c>
    </row>
    <row r="14037" spans="1:5" ht="15">
      <c r="A14037" s="2" t="s">
        <v>14040</v>
      </c>
      <c r="B14037" s="3">
        <v>-1.3862406872089399</v>
      </c>
      <c r="C14037" s="3">
        <v>-1.0002094279862299</v>
      </c>
      <c r="D14037" s="3">
        <v>0.45497076023391803</v>
      </c>
      <c r="E14037" s="3" t="str">
        <f t="shared" si="219"/>
        <v>None</v>
      </c>
    </row>
    <row r="14038" spans="1:5" ht="15">
      <c r="A14038" s="2" t="s">
        <v>14041</v>
      </c>
      <c r="B14038" s="3">
        <v>-1.38638053227583</v>
      </c>
      <c r="C14038" s="3">
        <v>-1.2137690616525301</v>
      </c>
      <c r="D14038" s="3">
        <v>0.40668241646979397</v>
      </c>
      <c r="E14038" s="3" t="str">
        <f t="shared" si="219"/>
        <v>None</v>
      </c>
    </row>
    <row r="14039" spans="1:5" ht="15">
      <c r="A14039" s="2" t="s">
        <v>14042</v>
      </c>
      <c r="B14039" s="3">
        <v>-1.38695650719955</v>
      </c>
      <c r="C14039" s="3">
        <v>-0.73469165114331902</v>
      </c>
      <c r="D14039" s="3">
        <v>0.636075949367089</v>
      </c>
      <c r="E14039" s="3" t="str">
        <f t="shared" si="219"/>
        <v>None</v>
      </c>
    </row>
    <row r="14040" spans="1:5" ht="15">
      <c r="A14040" s="2" t="s">
        <v>14043</v>
      </c>
      <c r="B14040" s="3">
        <v>-1.3876472113848799</v>
      </c>
      <c r="C14040" s="3">
        <v>-1.5000420693560399</v>
      </c>
      <c r="D14040" s="3">
        <v>0.49097135740971398</v>
      </c>
      <c r="E14040" s="3" t="str">
        <f t="shared" si="219"/>
        <v>None</v>
      </c>
    </row>
    <row r="14041" spans="1:5" ht="15">
      <c r="A14041" s="2" t="s">
        <v>14044</v>
      </c>
      <c r="B14041" s="3">
        <v>-1.38829609948831</v>
      </c>
      <c r="C14041" s="3">
        <v>-0.912246338459484</v>
      </c>
      <c r="D14041" s="3">
        <v>0.56693620844564196</v>
      </c>
      <c r="E14041" s="3" t="str">
        <f t="shared" si="219"/>
        <v>None</v>
      </c>
    </row>
    <row r="14042" spans="1:5" ht="15">
      <c r="A14042" s="2" t="s">
        <v>14045</v>
      </c>
      <c r="B14042" s="3">
        <v>-1.38842623979284</v>
      </c>
      <c r="C14042" s="3">
        <v>-0.97907576746499403</v>
      </c>
      <c r="D14042" s="3">
        <v>0.54329539831766405</v>
      </c>
      <c r="E14042" s="3" t="str">
        <f t="shared" si="219"/>
        <v>None</v>
      </c>
    </row>
    <row r="14043" spans="1:5" ht="15">
      <c r="A14043" s="2" t="s">
        <v>14046</v>
      </c>
      <c r="B14043" s="3">
        <v>-1.38842710536376</v>
      </c>
      <c r="C14043" s="3">
        <v>3.7677362490188798E-2</v>
      </c>
      <c r="D14043" s="3">
        <v>0.36893781612615301</v>
      </c>
      <c r="E14043" s="3" t="str">
        <f t="shared" si="219"/>
        <v>None</v>
      </c>
    </row>
    <row r="14044" spans="1:5" ht="15">
      <c r="A14044" s="2" t="s">
        <v>14047</v>
      </c>
      <c r="B14044" s="3">
        <v>-1.3889420060803299</v>
      </c>
      <c r="C14044" s="3">
        <v>-1.28364716893631</v>
      </c>
      <c r="D14044" s="3">
        <v>0.46256551035687499</v>
      </c>
      <c r="E14044" s="3" t="str">
        <f t="shared" si="219"/>
        <v>None</v>
      </c>
    </row>
    <row r="14045" spans="1:5" ht="15">
      <c r="A14045" s="2" t="s">
        <v>14048</v>
      </c>
      <c r="B14045" s="3">
        <v>-1.38934767243563</v>
      </c>
      <c r="C14045" s="3">
        <v>-1.78338211443941</v>
      </c>
      <c r="D14045" s="3">
        <v>0.55855161787365204</v>
      </c>
      <c r="E14045" s="3" t="str">
        <f t="shared" si="219"/>
        <v>None</v>
      </c>
    </row>
    <row r="14046" spans="1:5" ht="15">
      <c r="A14046" s="2" t="s">
        <v>14049</v>
      </c>
      <c r="B14046" s="3">
        <v>-1.3924294477064301</v>
      </c>
      <c r="C14046" s="3">
        <v>-0.47185008041875198</v>
      </c>
      <c r="D14046" s="3">
        <v>0.62548262548262501</v>
      </c>
      <c r="E14046" s="3" t="str">
        <f t="shared" si="219"/>
        <v>None</v>
      </c>
    </row>
    <row r="14047" spans="1:5" ht="15">
      <c r="A14047" s="2" t="s">
        <v>14050</v>
      </c>
      <c r="B14047" s="3">
        <v>-1.3925251473282301</v>
      </c>
      <c r="C14047" s="3">
        <v>-1.6459780071240899</v>
      </c>
      <c r="D14047" s="3">
        <v>0.45503048780487798</v>
      </c>
      <c r="E14047" s="3" t="str">
        <f t="shared" si="219"/>
        <v>None</v>
      </c>
    </row>
    <row r="14048" spans="1:5" ht="15">
      <c r="A14048" s="2" t="s">
        <v>14051</v>
      </c>
      <c r="B14048" s="3">
        <v>-1.39258964697457</v>
      </c>
      <c r="C14048" s="3">
        <v>-0.76873647165056502</v>
      </c>
      <c r="D14048" s="3">
        <v>0.38751147842056899</v>
      </c>
      <c r="E14048" s="3" t="str">
        <f t="shared" si="219"/>
        <v>None</v>
      </c>
    </row>
    <row r="14049" spans="1:5" ht="15">
      <c r="A14049" s="2" t="s">
        <v>14052</v>
      </c>
      <c r="B14049" s="3">
        <v>-1.3943298421000001</v>
      </c>
      <c r="C14049" s="3">
        <v>-1.4527593191419299</v>
      </c>
      <c r="D14049" s="3">
        <v>0.41011058451816701</v>
      </c>
      <c r="E14049" s="3" t="str">
        <f t="shared" si="219"/>
        <v>None</v>
      </c>
    </row>
    <row r="14050" spans="1:5" ht="15">
      <c r="A14050" s="2" t="s">
        <v>14053</v>
      </c>
      <c r="B14050" s="3">
        <v>-1.3966958333028301</v>
      </c>
      <c r="C14050" s="3">
        <v>-2.0461206572808899</v>
      </c>
      <c r="D14050" s="3">
        <v>0.44726759427303903</v>
      </c>
      <c r="E14050" s="3" t="str">
        <f t="shared" si="219"/>
        <v>None</v>
      </c>
    </row>
    <row r="14051" spans="1:5" ht="15">
      <c r="A14051" s="2" t="s">
        <v>14054</v>
      </c>
      <c r="B14051" s="3">
        <v>-1.39727000024804</v>
      </c>
      <c r="C14051" s="3">
        <v>-1.7195004775732801</v>
      </c>
      <c r="D14051" s="3">
        <v>0.54763126389601502</v>
      </c>
      <c r="E14051" s="3" t="str">
        <f t="shared" si="219"/>
        <v>None</v>
      </c>
    </row>
    <row r="14052" spans="1:5" ht="15">
      <c r="A14052" s="2" t="s">
        <v>14055</v>
      </c>
      <c r="B14052" s="3">
        <v>-1.3976511155248199</v>
      </c>
      <c r="C14052" s="3">
        <v>-2.3651437516076501</v>
      </c>
      <c r="D14052" s="3">
        <v>0.49009009009009002</v>
      </c>
      <c r="E14052" s="3" t="str">
        <f t="shared" si="219"/>
        <v>None</v>
      </c>
    </row>
    <row r="14053" spans="1:5" ht="15">
      <c r="A14053" s="2" t="s">
        <v>14056</v>
      </c>
      <c r="B14053" s="3">
        <v>-1.3981913652070199</v>
      </c>
      <c r="C14053" s="3">
        <v>-2.0073764823365501</v>
      </c>
      <c r="D14053" s="3">
        <v>0.55113784985613401</v>
      </c>
      <c r="E14053" s="3" t="str">
        <f t="shared" si="219"/>
        <v>None</v>
      </c>
    </row>
    <row r="14054" spans="1:5" ht="15">
      <c r="A14054" s="2" t="s">
        <v>14057</v>
      </c>
      <c r="B14054" s="3">
        <v>-1.39837002506581</v>
      </c>
      <c r="C14054" s="3">
        <v>-0.42591026392544001</v>
      </c>
      <c r="D14054" s="3">
        <v>0.55278138420053902</v>
      </c>
      <c r="E14054" s="3" t="str">
        <f t="shared" si="219"/>
        <v>None</v>
      </c>
    </row>
    <row r="14055" spans="1:5" ht="15">
      <c r="A14055" s="2" t="s">
        <v>14058</v>
      </c>
      <c r="B14055" s="3">
        <v>-1.3990544724118299</v>
      </c>
      <c r="C14055" s="3">
        <v>-0.79652542449371799</v>
      </c>
      <c r="D14055" s="3">
        <v>0.51537433155080203</v>
      </c>
      <c r="E14055" s="3" t="str">
        <f t="shared" si="219"/>
        <v>None</v>
      </c>
    </row>
    <row r="14056" spans="1:5" ht="15">
      <c r="A14056" s="2" t="s">
        <v>14059</v>
      </c>
      <c r="B14056" s="3">
        <v>-1.3990960874165701</v>
      </c>
      <c r="C14056" s="3">
        <v>-1.5538789707092999</v>
      </c>
      <c r="D14056" s="3">
        <v>0.56420765027322395</v>
      </c>
      <c r="E14056" s="3" t="str">
        <f t="shared" si="219"/>
        <v>None</v>
      </c>
    </row>
    <row r="14057" spans="1:5" ht="15">
      <c r="A14057" s="2" t="s">
        <v>14060</v>
      </c>
      <c r="B14057" s="3">
        <v>-1.4010908243375999</v>
      </c>
      <c r="C14057" s="3">
        <v>-1.9697845441091399</v>
      </c>
      <c r="D14057" s="3">
        <v>0.40197809961144498</v>
      </c>
      <c r="E14057" s="3" t="str">
        <f t="shared" si="219"/>
        <v>None</v>
      </c>
    </row>
    <row r="14058" spans="1:5" ht="15">
      <c r="A14058" s="2" t="s">
        <v>14061</v>
      </c>
      <c r="B14058" s="3">
        <v>-1.4014652204049001</v>
      </c>
      <c r="C14058" s="3">
        <v>-1.45364789968714</v>
      </c>
      <c r="D14058" s="3">
        <v>0.50063195146612705</v>
      </c>
      <c r="E14058" s="3" t="str">
        <f t="shared" si="219"/>
        <v>None</v>
      </c>
    </row>
    <row r="14059" spans="1:5" ht="15">
      <c r="A14059" s="2" t="s">
        <v>14062</v>
      </c>
      <c r="B14059" s="3">
        <v>-1.40191469813155</v>
      </c>
      <c r="C14059" s="3">
        <v>-2.3208637006216501</v>
      </c>
      <c r="D14059" s="3">
        <v>0.60553859572612301</v>
      </c>
      <c r="E14059" s="3" t="str">
        <f t="shared" si="219"/>
        <v>None</v>
      </c>
    </row>
    <row r="14060" spans="1:5" ht="15">
      <c r="A14060" s="2" t="s">
        <v>14063</v>
      </c>
      <c r="B14060" s="3">
        <v>-1.4072352278014399</v>
      </c>
      <c r="C14060" s="3">
        <v>-0.87542729023393095</v>
      </c>
      <c r="D14060" s="3">
        <v>0.51318944844124703</v>
      </c>
      <c r="E14060" s="3" t="str">
        <f t="shared" si="219"/>
        <v>None</v>
      </c>
    </row>
    <row r="14061" spans="1:5" ht="15">
      <c r="A14061" s="2" t="s">
        <v>14064</v>
      </c>
      <c r="B14061" s="3">
        <v>-1.4078216120147999</v>
      </c>
      <c r="C14061" s="3">
        <v>-0.68345469239369006</v>
      </c>
      <c r="D14061" s="3">
        <v>0.46588341617713502</v>
      </c>
      <c r="E14061" s="3" t="str">
        <f t="shared" si="219"/>
        <v>None</v>
      </c>
    </row>
    <row r="14062" spans="1:5" ht="15">
      <c r="A14062" s="2" t="s">
        <v>14065</v>
      </c>
      <c r="B14062" s="3">
        <v>-1.4102472003623701</v>
      </c>
      <c r="C14062" s="3">
        <v>-1.78757011879302</v>
      </c>
      <c r="D14062" s="3">
        <v>0.46038803556992702</v>
      </c>
      <c r="E14062" s="3" t="str">
        <f t="shared" si="219"/>
        <v>None</v>
      </c>
    </row>
    <row r="14063" spans="1:5" ht="15">
      <c r="A14063" s="2" t="s">
        <v>14066</v>
      </c>
      <c r="B14063" s="3">
        <v>-1.4104256562023101</v>
      </c>
      <c r="C14063" s="3">
        <v>-2.0294086646871099</v>
      </c>
      <c r="D14063" s="3">
        <v>0.43228699551569499</v>
      </c>
      <c r="E14063" s="3" t="str">
        <f t="shared" si="219"/>
        <v>None</v>
      </c>
    </row>
    <row r="14064" spans="1:5" ht="15">
      <c r="A14064" s="2" t="s">
        <v>14067</v>
      </c>
      <c r="B14064" s="3">
        <v>-1.4104710572041099</v>
      </c>
      <c r="C14064" s="3">
        <v>-1.3112123998510701</v>
      </c>
      <c r="D14064" s="3">
        <v>0.51573779959572597</v>
      </c>
      <c r="E14064" s="3" t="str">
        <f t="shared" si="219"/>
        <v>None</v>
      </c>
    </row>
    <row r="14065" spans="1:5" ht="15">
      <c r="A14065" s="2" t="s">
        <v>14068</v>
      </c>
      <c r="B14065" s="3">
        <v>-1.41073328042681</v>
      </c>
      <c r="C14065" s="3">
        <v>-2.5784106364422699</v>
      </c>
      <c r="D14065" s="3">
        <v>0.57922535211267601</v>
      </c>
      <c r="E14065" s="3" t="str">
        <f t="shared" si="219"/>
        <v>None</v>
      </c>
    </row>
    <row r="14066" spans="1:5" ht="15">
      <c r="A14066" s="2" t="s">
        <v>14069</v>
      </c>
      <c r="B14066" s="3">
        <v>-1.4108381453032499</v>
      </c>
      <c r="C14066" s="3">
        <v>0.34244993962881798</v>
      </c>
      <c r="D14066" s="3">
        <v>0.519490909090909</v>
      </c>
      <c r="E14066" s="3" t="str">
        <f t="shared" si="219"/>
        <v>None</v>
      </c>
    </row>
    <row r="14067" spans="1:5" ht="15">
      <c r="A14067" s="2" t="s">
        <v>14070</v>
      </c>
      <c r="B14067" s="3">
        <v>-1.4119789046903199</v>
      </c>
      <c r="C14067" s="3">
        <v>-1.793572805276</v>
      </c>
      <c r="D14067" s="3">
        <v>0.378487290762554</v>
      </c>
      <c r="E14067" s="3" t="str">
        <f t="shared" si="219"/>
        <v>None</v>
      </c>
    </row>
    <row r="14068" spans="1:5" ht="15">
      <c r="A14068" s="2" t="s">
        <v>14071</v>
      </c>
      <c r="B14068" s="3">
        <v>-1.4148497655158101</v>
      </c>
      <c r="C14068" s="3">
        <v>-0.52373998536684097</v>
      </c>
      <c r="D14068" s="3">
        <v>0.64913019079685697</v>
      </c>
      <c r="E14068" s="3" t="str">
        <f t="shared" si="219"/>
        <v>None</v>
      </c>
    </row>
    <row r="14069" spans="1:5" ht="15">
      <c r="A14069" s="2" t="s">
        <v>14072</v>
      </c>
      <c r="B14069" s="3">
        <v>-1.41494473180985</v>
      </c>
      <c r="C14069" s="3">
        <v>-1.21858929860527</v>
      </c>
      <c r="D14069" s="3">
        <v>0.37357992073976198</v>
      </c>
      <c r="E14069" s="3" t="str">
        <f t="shared" si="219"/>
        <v>None</v>
      </c>
    </row>
    <row r="14070" spans="1:5" ht="15">
      <c r="A14070" s="2" t="s">
        <v>14073</v>
      </c>
      <c r="B14070" s="3">
        <v>-1.4155280725146999</v>
      </c>
      <c r="C14070" s="3">
        <v>-1.3714439698467999</v>
      </c>
      <c r="D14070" s="3">
        <v>0.43588937774984299</v>
      </c>
      <c r="E14070" s="3" t="str">
        <f t="shared" si="219"/>
        <v>None</v>
      </c>
    </row>
    <row r="14071" spans="1:5" ht="15">
      <c r="A14071" s="2" t="s">
        <v>14074</v>
      </c>
      <c r="B14071" s="3">
        <v>-1.4174733120384999</v>
      </c>
      <c r="C14071" s="3">
        <v>-1.8720153331084499</v>
      </c>
      <c r="D14071" s="3">
        <v>0.46116797110174601</v>
      </c>
      <c r="E14071" s="3" t="str">
        <f t="shared" si="219"/>
        <v>None</v>
      </c>
    </row>
    <row r="14072" spans="1:5" ht="15">
      <c r="A14072" s="2" t="s">
        <v>14075</v>
      </c>
      <c r="B14072" s="3">
        <v>-1.41788723880348</v>
      </c>
      <c r="C14072" s="3">
        <v>-1.2658130333617801</v>
      </c>
      <c r="D14072" s="3">
        <v>0.415906886517944</v>
      </c>
      <c r="E14072" s="3" t="str">
        <f t="shared" si="219"/>
        <v>None</v>
      </c>
    </row>
    <row r="14073" spans="1:5" ht="15">
      <c r="A14073" s="2" t="s">
        <v>14076</v>
      </c>
      <c r="B14073" s="3">
        <v>-1.41838873499945</v>
      </c>
      <c r="C14073" s="3">
        <v>-0.22201063216366601</v>
      </c>
      <c r="D14073" s="3">
        <v>0.45969033635878298</v>
      </c>
      <c r="E14073" s="3" t="str">
        <f t="shared" si="219"/>
        <v>None</v>
      </c>
    </row>
    <row r="14074" spans="1:5" ht="15">
      <c r="A14074" s="2" t="s">
        <v>14077</v>
      </c>
      <c r="B14074" s="3">
        <v>-1.4200803593240601</v>
      </c>
      <c r="C14074" s="3">
        <v>-0.34024700797299701</v>
      </c>
      <c r="D14074" s="3">
        <v>0.43811320754716998</v>
      </c>
      <c r="E14074" s="3" t="str">
        <f t="shared" si="219"/>
        <v>None</v>
      </c>
    </row>
    <row r="14075" spans="1:5" ht="15">
      <c r="A14075" s="2" t="s">
        <v>14078</v>
      </c>
      <c r="B14075" s="3">
        <v>-1.42035152344467</v>
      </c>
      <c r="C14075" s="3">
        <v>-1.3428414502219299</v>
      </c>
      <c r="D14075" s="3">
        <v>0.51014492753623197</v>
      </c>
      <c r="E14075" s="3" t="str">
        <f t="shared" si="219"/>
        <v>None</v>
      </c>
    </row>
    <row r="14076" spans="1:5" ht="15">
      <c r="A14076" s="2" t="s">
        <v>14079</v>
      </c>
      <c r="B14076" s="3">
        <v>-1.42036629499222</v>
      </c>
      <c r="C14076" s="3">
        <v>-0.58925821435438297</v>
      </c>
      <c r="D14076" s="3">
        <v>0.65052631578947395</v>
      </c>
      <c r="E14076" s="3" t="str">
        <f t="shared" si="219"/>
        <v>None</v>
      </c>
    </row>
    <row r="14077" spans="1:5" ht="15">
      <c r="A14077" s="2" t="s">
        <v>14080</v>
      </c>
      <c r="B14077" s="3">
        <v>-1.4205616677106201</v>
      </c>
      <c r="C14077" s="3">
        <v>-1.98581182521708</v>
      </c>
      <c r="D14077" s="3">
        <v>0.64705882352941202</v>
      </c>
      <c r="E14077" s="3" t="str">
        <f t="shared" si="219"/>
        <v>None</v>
      </c>
    </row>
    <row r="14078" spans="1:5" ht="15">
      <c r="A14078" s="2" t="s">
        <v>14081</v>
      </c>
      <c r="B14078" s="3">
        <v>-1.4207115856949899</v>
      </c>
      <c r="C14078" s="3">
        <v>-1.0936853813701199</v>
      </c>
      <c r="D14078" s="3">
        <v>0.32787698412698402</v>
      </c>
      <c r="E14078" s="3" t="str">
        <f t="shared" si="219"/>
        <v>None</v>
      </c>
    </row>
    <row r="14079" spans="1:5" ht="15">
      <c r="A14079" s="2" t="s">
        <v>14082</v>
      </c>
      <c r="B14079" s="3">
        <v>-1.4207318894016401</v>
      </c>
      <c r="C14079" s="3">
        <v>-0.82847999993943799</v>
      </c>
      <c r="D14079" s="3">
        <v>0.46328437917222998</v>
      </c>
      <c r="E14079" s="3" t="str">
        <f t="shared" si="219"/>
        <v>None</v>
      </c>
    </row>
    <row r="14080" spans="1:5" ht="15">
      <c r="A14080" s="2" t="s">
        <v>14083</v>
      </c>
      <c r="B14080" s="3">
        <v>-1.4214046093181001</v>
      </c>
      <c r="C14080" s="3">
        <v>-1.75064568904389</v>
      </c>
      <c r="D14080" s="3">
        <v>0.53294675803900904</v>
      </c>
      <c r="E14080" s="3" t="str">
        <f t="shared" si="219"/>
        <v>None</v>
      </c>
    </row>
    <row r="14081" spans="1:5" ht="15">
      <c r="A14081" s="2" t="s">
        <v>14084</v>
      </c>
      <c r="B14081" s="3">
        <v>-1.4229635157695399</v>
      </c>
      <c r="C14081" s="3">
        <v>-1.45651444313399</v>
      </c>
      <c r="D14081" s="3">
        <v>0.388872089507106</v>
      </c>
      <c r="E14081" s="3" t="str">
        <f t="shared" si="219"/>
        <v>None</v>
      </c>
    </row>
    <row r="14082" spans="1:5" ht="15">
      <c r="A14082" s="2" t="s">
        <v>14085</v>
      </c>
      <c r="B14082" s="3">
        <v>-1.42352765004589</v>
      </c>
      <c r="C14082" s="3">
        <v>-0.84880726731818601</v>
      </c>
      <c r="D14082" s="3">
        <v>0.406885109912899</v>
      </c>
      <c r="E14082" s="3" t="str">
        <f t="shared" ref="E14082:E14145" si="220">IF(AND(B14082&gt;2.5,C14082&gt;2.5),"Enriched",IF(AND(B14082&lt;-2.5,C14082&lt;-2.5),"Depleted","None"))</f>
        <v>None</v>
      </c>
    </row>
    <row r="14083" spans="1:5" ht="15">
      <c r="A14083" s="2" t="s">
        <v>14086</v>
      </c>
      <c r="B14083" s="3">
        <v>-1.42401642552097</v>
      </c>
      <c r="C14083" s="3">
        <v>-0.776247811924763</v>
      </c>
      <c r="D14083" s="3">
        <v>0.400540540540541</v>
      </c>
      <c r="E14083" s="3" t="str">
        <f t="shared" si="220"/>
        <v>None</v>
      </c>
    </row>
    <row r="14084" spans="1:5" ht="15">
      <c r="A14084" s="2" t="s">
        <v>14087</v>
      </c>
      <c r="B14084" s="3">
        <v>-1.4244195654856799</v>
      </c>
      <c r="C14084" s="3">
        <v>-0.90774208908507703</v>
      </c>
      <c r="D14084" s="3">
        <v>0.41842105263157903</v>
      </c>
      <c r="E14084" s="3" t="str">
        <f t="shared" si="220"/>
        <v>None</v>
      </c>
    </row>
    <row r="14085" spans="1:5" ht="15">
      <c r="A14085" s="2" t="s">
        <v>14088</v>
      </c>
      <c r="B14085" s="3">
        <v>-1.42478686280331</v>
      </c>
      <c r="C14085" s="3">
        <v>-1.48519874473155</v>
      </c>
      <c r="D14085" s="3">
        <v>0.43058981834491999</v>
      </c>
      <c r="E14085" s="3" t="str">
        <f t="shared" si="220"/>
        <v>None</v>
      </c>
    </row>
    <row r="14086" spans="1:5" ht="15">
      <c r="A14086" s="2" t="s">
        <v>14089</v>
      </c>
      <c r="B14086" s="3">
        <v>-1.4259512962963701</v>
      </c>
      <c r="C14086" s="3">
        <v>-1.4532932413153601</v>
      </c>
      <c r="D14086" s="3">
        <v>0.40336533891054299</v>
      </c>
      <c r="E14086" s="3" t="str">
        <f t="shared" si="220"/>
        <v>None</v>
      </c>
    </row>
    <row r="14087" spans="1:5" ht="15">
      <c r="A14087" s="2" t="s">
        <v>14090</v>
      </c>
      <c r="B14087" s="3">
        <v>-1.42660720733471</v>
      </c>
      <c r="C14087" s="3">
        <v>-1.37995307231218</v>
      </c>
      <c r="D14087" s="3">
        <v>0.367439381827871</v>
      </c>
      <c r="E14087" s="3" t="str">
        <f t="shared" si="220"/>
        <v>None</v>
      </c>
    </row>
    <row r="14088" spans="1:5" ht="15">
      <c r="A14088" s="2" t="s">
        <v>14091</v>
      </c>
      <c r="B14088" s="3">
        <v>-1.42785383409087</v>
      </c>
      <c r="C14088" s="3">
        <v>-1.25705603996187</v>
      </c>
      <c r="D14088" s="3">
        <v>0.42200152788388101</v>
      </c>
      <c r="E14088" s="3" t="str">
        <f t="shared" si="220"/>
        <v>None</v>
      </c>
    </row>
    <row r="14089" spans="1:5" ht="15">
      <c r="A14089" s="2" t="s">
        <v>14092</v>
      </c>
      <c r="B14089" s="3">
        <v>-1.42839311793365</v>
      </c>
      <c r="C14089" s="3">
        <v>-1.2264523677855601</v>
      </c>
      <c r="D14089" s="3">
        <v>0.41486068111455099</v>
      </c>
      <c r="E14089" s="3" t="str">
        <f t="shared" si="220"/>
        <v>None</v>
      </c>
    </row>
    <row r="14090" spans="1:5" ht="15">
      <c r="A14090" s="2" t="s">
        <v>14093</v>
      </c>
      <c r="B14090" s="3">
        <v>-1.42844499873229</v>
      </c>
      <c r="C14090" s="3">
        <v>-1.9601490397439401</v>
      </c>
      <c r="D14090" s="3">
        <v>0.515267175572519</v>
      </c>
      <c r="E14090" s="3" t="str">
        <f t="shared" si="220"/>
        <v>None</v>
      </c>
    </row>
    <row r="14091" spans="1:5" ht="15">
      <c r="A14091" s="2" t="s">
        <v>14094</v>
      </c>
      <c r="B14091" s="3">
        <v>-1.42890027564494</v>
      </c>
      <c r="C14091" s="3">
        <v>-0.87633763456196301</v>
      </c>
      <c r="D14091" s="3">
        <v>0.34326367274344199</v>
      </c>
      <c r="E14091" s="3" t="str">
        <f t="shared" si="220"/>
        <v>None</v>
      </c>
    </row>
    <row r="14092" spans="1:5" ht="15">
      <c r="A14092" s="2" t="s">
        <v>14095</v>
      </c>
      <c r="B14092" s="3">
        <v>-1.4290896319047099</v>
      </c>
      <c r="C14092" s="3">
        <v>-1.40431171206936</v>
      </c>
      <c r="D14092" s="3">
        <v>0.60155830198817795</v>
      </c>
      <c r="E14092" s="3" t="str">
        <f t="shared" si="220"/>
        <v>None</v>
      </c>
    </row>
    <row r="14093" spans="1:5" ht="15">
      <c r="A14093" s="2" t="s">
        <v>14096</v>
      </c>
      <c r="B14093" s="3">
        <v>-1.4294269063893199</v>
      </c>
      <c r="C14093" s="3">
        <v>-1.6913518422829501</v>
      </c>
      <c r="D14093" s="3">
        <v>0.39267164038152802</v>
      </c>
      <c r="E14093" s="3" t="str">
        <f t="shared" si="220"/>
        <v>None</v>
      </c>
    </row>
    <row r="14094" spans="1:5" ht="15">
      <c r="A14094" s="2" t="s">
        <v>14097</v>
      </c>
      <c r="B14094" s="3">
        <v>-1.42963950251773</v>
      </c>
      <c r="C14094" s="3">
        <v>-1.7806627898832199</v>
      </c>
      <c r="D14094" s="3">
        <v>0.42391693519513102</v>
      </c>
      <c r="E14094" s="3" t="str">
        <f t="shared" si="220"/>
        <v>None</v>
      </c>
    </row>
    <row r="14095" spans="1:5" ht="15">
      <c r="A14095" s="2" t="s">
        <v>14098</v>
      </c>
      <c r="B14095" s="3">
        <v>-1.4305782426971401</v>
      </c>
      <c r="C14095" s="3">
        <v>-1.62717789267197</v>
      </c>
      <c r="D14095" s="3">
        <v>0.44280218667746502</v>
      </c>
      <c r="E14095" s="3" t="str">
        <f t="shared" si="220"/>
        <v>None</v>
      </c>
    </row>
    <row r="14096" spans="1:5" ht="15">
      <c r="A14096" s="2" t="s">
        <v>14099</v>
      </c>
      <c r="B14096" s="3">
        <v>-1.43136111825437</v>
      </c>
      <c r="C14096" s="3">
        <v>-0.83601887193750102</v>
      </c>
      <c r="D14096" s="3">
        <v>0.43347639484978501</v>
      </c>
      <c r="E14096" s="3" t="str">
        <f t="shared" si="220"/>
        <v>None</v>
      </c>
    </row>
    <row r="14097" spans="1:5" ht="15">
      <c r="A14097" s="2" t="s">
        <v>14100</v>
      </c>
      <c r="B14097" s="3">
        <v>-1.43523657766952</v>
      </c>
      <c r="C14097" s="3">
        <v>-1.2940783972018901</v>
      </c>
      <c r="D14097" s="3">
        <v>0.667670682730924</v>
      </c>
      <c r="E14097" s="3" t="str">
        <f t="shared" si="220"/>
        <v>None</v>
      </c>
    </row>
    <row r="14098" spans="1:5" ht="15">
      <c r="A14098" s="2" t="s">
        <v>14101</v>
      </c>
      <c r="B14098" s="3">
        <v>-1.4355325536227901</v>
      </c>
      <c r="C14098" s="3">
        <v>-1.25541437551415</v>
      </c>
      <c r="D14098" s="3">
        <v>0.41425279789335101</v>
      </c>
      <c r="E14098" s="3" t="str">
        <f t="shared" si="220"/>
        <v>None</v>
      </c>
    </row>
    <row r="14099" spans="1:5" ht="15">
      <c r="A14099" s="2" t="s">
        <v>14102</v>
      </c>
      <c r="B14099" s="3">
        <v>-1.4362924781762101</v>
      </c>
      <c r="C14099" s="3">
        <v>-0.10395380138320399</v>
      </c>
      <c r="D14099" s="3">
        <v>0.52019638473554997</v>
      </c>
      <c r="E14099" s="3" t="str">
        <f t="shared" si="220"/>
        <v>None</v>
      </c>
    </row>
    <row r="14100" spans="1:5" ht="15">
      <c r="A14100" s="2" t="s">
        <v>14103</v>
      </c>
      <c r="B14100" s="3">
        <v>-1.43678017473521</v>
      </c>
      <c r="C14100" s="3">
        <v>-1.6715109729117299</v>
      </c>
      <c r="D14100" s="3">
        <v>0.652656158785756</v>
      </c>
      <c r="E14100" s="3" t="str">
        <f t="shared" si="220"/>
        <v>None</v>
      </c>
    </row>
    <row r="14101" spans="1:5" ht="15">
      <c r="A14101" s="2" t="s">
        <v>14104</v>
      </c>
      <c r="B14101" s="3">
        <v>-1.4368053409422901</v>
      </c>
      <c r="C14101" s="3">
        <v>-0.87307849014151695</v>
      </c>
      <c r="D14101" s="3">
        <v>0.46032726150046299</v>
      </c>
      <c r="E14101" s="3" t="str">
        <f t="shared" si="220"/>
        <v>None</v>
      </c>
    </row>
    <row r="14102" spans="1:5" ht="15">
      <c r="A14102" s="2" t="s">
        <v>14105</v>
      </c>
      <c r="B14102" s="3">
        <v>-1.4368262951155699</v>
      </c>
      <c r="C14102" s="3">
        <v>-2.0231767671414702</v>
      </c>
      <c r="D14102" s="3">
        <v>0.60893539695469601</v>
      </c>
      <c r="E14102" s="3" t="str">
        <f t="shared" si="220"/>
        <v>None</v>
      </c>
    </row>
    <row r="14103" spans="1:5" ht="15">
      <c r="A14103" s="2" t="s">
        <v>14106</v>
      </c>
      <c r="B14103" s="3">
        <v>-1.43822934071443</v>
      </c>
      <c r="C14103" s="3">
        <v>-0.93563301639628005</v>
      </c>
      <c r="D14103" s="3">
        <v>0.43526350032530903</v>
      </c>
      <c r="E14103" s="3" t="str">
        <f t="shared" si="220"/>
        <v>None</v>
      </c>
    </row>
    <row r="14104" spans="1:5" ht="15">
      <c r="A14104" s="2" t="s">
        <v>14107</v>
      </c>
      <c r="B14104" s="3">
        <v>-1.4396644556215401</v>
      </c>
      <c r="C14104" s="3">
        <v>-1.64450513503525</v>
      </c>
      <c r="D14104" s="3">
        <v>0.52583432153142495</v>
      </c>
      <c r="E14104" s="3" t="str">
        <f t="shared" si="220"/>
        <v>None</v>
      </c>
    </row>
    <row r="14105" spans="1:5" ht="15">
      <c r="A14105" s="2" t="s">
        <v>14108</v>
      </c>
      <c r="B14105" s="3">
        <v>-1.4397655852636699</v>
      </c>
      <c r="C14105" s="3">
        <v>-0.137465488548077</v>
      </c>
      <c r="D14105" s="3">
        <v>0.38463444857496898</v>
      </c>
      <c r="E14105" s="3" t="str">
        <f t="shared" si="220"/>
        <v>None</v>
      </c>
    </row>
    <row r="14106" spans="1:5" ht="15">
      <c r="A14106" s="2" t="s">
        <v>14109</v>
      </c>
      <c r="B14106" s="3">
        <v>-1.4408842838642</v>
      </c>
      <c r="C14106" s="3">
        <v>-1.2375198182295799</v>
      </c>
      <c r="D14106" s="3">
        <v>0.42600780234070201</v>
      </c>
      <c r="E14106" s="3" t="str">
        <f t="shared" si="220"/>
        <v>None</v>
      </c>
    </row>
    <row r="14107" spans="1:5" ht="15">
      <c r="A14107" s="2" t="s">
        <v>14110</v>
      </c>
      <c r="B14107" s="3">
        <v>-1.4409283201613099</v>
      </c>
      <c r="C14107" s="3">
        <v>-2.4710531607627999</v>
      </c>
      <c r="D14107" s="3">
        <v>0.44519438444924397</v>
      </c>
      <c r="E14107" s="3" t="str">
        <f t="shared" si="220"/>
        <v>None</v>
      </c>
    </row>
    <row r="14108" spans="1:5" ht="15">
      <c r="A14108" s="2" t="s">
        <v>14111</v>
      </c>
      <c r="B14108" s="3">
        <v>-1.44113961259719</v>
      </c>
      <c r="C14108" s="3">
        <v>-1.0785008877843101</v>
      </c>
      <c r="D14108" s="3">
        <v>0.339612768184197</v>
      </c>
      <c r="E14108" s="3" t="str">
        <f t="shared" si="220"/>
        <v>None</v>
      </c>
    </row>
    <row r="14109" spans="1:5" ht="15">
      <c r="A14109" s="2" t="s">
        <v>14112</v>
      </c>
      <c r="B14109" s="3">
        <v>-1.4424782803152401</v>
      </c>
      <c r="C14109" s="3">
        <v>-1.59172096882781</v>
      </c>
      <c r="D14109" s="3">
        <v>0.34745447788925998</v>
      </c>
      <c r="E14109" s="3" t="str">
        <f t="shared" si="220"/>
        <v>None</v>
      </c>
    </row>
    <row r="14110" spans="1:5" ht="15">
      <c r="A14110" s="2" t="s">
        <v>14113</v>
      </c>
      <c r="B14110" s="3">
        <v>-1.4432385758661599</v>
      </c>
      <c r="C14110" s="3">
        <v>-0.95078509091503405</v>
      </c>
      <c r="D14110" s="3">
        <v>0.45395683453237401</v>
      </c>
      <c r="E14110" s="3" t="str">
        <f t="shared" si="220"/>
        <v>None</v>
      </c>
    </row>
    <row r="14111" spans="1:5" ht="15">
      <c r="A14111" s="2" t="s">
        <v>14114</v>
      </c>
      <c r="B14111" s="3">
        <v>-1.4440896321930501</v>
      </c>
      <c r="C14111" s="3">
        <v>-1.17782132723804</v>
      </c>
      <c r="D14111" s="3">
        <v>0.49680948040109402</v>
      </c>
      <c r="E14111" s="3" t="str">
        <f t="shared" si="220"/>
        <v>None</v>
      </c>
    </row>
    <row r="14112" spans="1:5" ht="15">
      <c r="A14112" s="2" t="s">
        <v>14115</v>
      </c>
      <c r="B14112" s="3">
        <v>-1.4441753203740499</v>
      </c>
      <c r="C14112" s="3">
        <v>-1.4908353596700299</v>
      </c>
      <c r="D14112" s="3">
        <v>0.55732801595214398</v>
      </c>
      <c r="E14112" s="3" t="str">
        <f t="shared" si="220"/>
        <v>None</v>
      </c>
    </row>
    <row r="14113" spans="1:5" ht="15">
      <c r="A14113" s="2" t="s">
        <v>14116</v>
      </c>
      <c r="B14113" s="3">
        <v>-1.4448072213644001</v>
      </c>
      <c r="C14113" s="3">
        <v>-1.5505947194171601</v>
      </c>
      <c r="D14113" s="3">
        <v>0.49660778289810498</v>
      </c>
      <c r="E14113" s="3" t="str">
        <f t="shared" si="220"/>
        <v>None</v>
      </c>
    </row>
    <row r="14114" spans="1:5" ht="15">
      <c r="A14114" s="2" t="s">
        <v>14117</v>
      </c>
      <c r="B14114" s="3">
        <v>-1.4454264465772799</v>
      </c>
      <c r="C14114" s="3">
        <v>-1.72416817711902</v>
      </c>
      <c r="D14114" s="3">
        <v>0.48311546840958602</v>
      </c>
      <c r="E14114" s="3" t="str">
        <f t="shared" si="220"/>
        <v>None</v>
      </c>
    </row>
    <row r="14115" spans="1:5" ht="15">
      <c r="A14115" s="2" t="s">
        <v>14118</v>
      </c>
      <c r="B14115" s="3">
        <v>-1.4463300306704401</v>
      </c>
      <c r="C14115" s="3">
        <v>-7.2317817790176998E-3</v>
      </c>
      <c r="D14115" s="3">
        <v>0.34548335974643402</v>
      </c>
      <c r="E14115" s="3" t="str">
        <f t="shared" si="220"/>
        <v>None</v>
      </c>
    </row>
    <row r="14116" spans="1:5" ht="15">
      <c r="A14116" s="2" t="s">
        <v>14119</v>
      </c>
      <c r="B14116" s="3">
        <v>-1.44649120776594</v>
      </c>
      <c r="C14116" s="3">
        <v>-1.2678686964127299</v>
      </c>
      <c r="D14116" s="3">
        <v>0.45343680709534401</v>
      </c>
      <c r="E14116" s="3" t="str">
        <f t="shared" si="220"/>
        <v>None</v>
      </c>
    </row>
    <row r="14117" spans="1:5" ht="15">
      <c r="A14117" s="2" t="s">
        <v>14120</v>
      </c>
      <c r="B14117" s="3">
        <v>-1.4471986064972699</v>
      </c>
      <c r="C14117" s="3">
        <v>-1.1746004336849201</v>
      </c>
      <c r="D14117" s="3">
        <v>0.64317005177220199</v>
      </c>
      <c r="E14117" s="3" t="str">
        <f t="shared" si="220"/>
        <v>None</v>
      </c>
    </row>
    <row r="14118" spans="1:5" ht="15">
      <c r="A14118" s="2" t="s">
        <v>14121</v>
      </c>
      <c r="B14118" s="3">
        <v>-1.4483239740754399</v>
      </c>
      <c r="C14118" s="3">
        <v>-1.25712609204613</v>
      </c>
      <c r="D14118" s="3">
        <v>0.41687344913151397</v>
      </c>
      <c r="E14118" s="3" t="str">
        <f t="shared" si="220"/>
        <v>None</v>
      </c>
    </row>
    <row r="14119" spans="1:5" ht="15">
      <c r="A14119" s="2" t="s">
        <v>14122</v>
      </c>
      <c r="B14119" s="3">
        <v>-1.44851217032992</v>
      </c>
      <c r="C14119" s="3">
        <v>-1.5761135519018901</v>
      </c>
      <c r="D14119" s="3">
        <v>0.47859631657541102</v>
      </c>
      <c r="E14119" s="3" t="str">
        <f t="shared" si="220"/>
        <v>None</v>
      </c>
    </row>
    <row r="14120" spans="1:5" ht="15">
      <c r="A14120" s="2" t="s">
        <v>14123</v>
      </c>
      <c r="B14120" s="3">
        <v>-1.4487117802813601</v>
      </c>
      <c r="C14120" s="3">
        <v>-1.8299704151987899</v>
      </c>
      <c r="D14120" s="3">
        <v>0.41467304625199403</v>
      </c>
      <c r="E14120" s="3" t="str">
        <f t="shared" si="220"/>
        <v>None</v>
      </c>
    </row>
    <row r="14121" spans="1:5" ht="15">
      <c r="A14121" s="2" t="s">
        <v>14124</v>
      </c>
      <c r="B14121" s="3">
        <v>-1.4519414944552</v>
      </c>
      <c r="C14121" s="3">
        <v>-1.2841185130875501</v>
      </c>
      <c r="D14121" s="3">
        <v>0.53352840770543797</v>
      </c>
      <c r="E14121" s="3" t="str">
        <f t="shared" si="220"/>
        <v>None</v>
      </c>
    </row>
    <row r="14122" spans="1:5" ht="15">
      <c r="A14122" s="2" t="s">
        <v>14125</v>
      </c>
      <c r="B14122" s="3">
        <v>-1.45212182290714</v>
      </c>
      <c r="C14122" s="3">
        <v>-0.81103703679178496</v>
      </c>
      <c r="D14122" s="3">
        <v>0.50633713561470195</v>
      </c>
      <c r="E14122" s="3" t="str">
        <f t="shared" si="220"/>
        <v>None</v>
      </c>
    </row>
    <row r="14123" spans="1:5" ht="15">
      <c r="A14123" s="2" t="s">
        <v>14126</v>
      </c>
      <c r="B14123" s="3">
        <v>-1.4521458820550801</v>
      </c>
      <c r="C14123" s="3">
        <v>-0.81998554161253201</v>
      </c>
      <c r="D14123" s="3">
        <v>0.46813827571845101</v>
      </c>
      <c r="E14123" s="3" t="str">
        <f t="shared" si="220"/>
        <v>None</v>
      </c>
    </row>
    <row r="14124" spans="1:5" ht="15">
      <c r="A14124" s="2" t="s">
        <v>14127</v>
      </c>
      <c r="B14124" s="3">
        <v>-1.4538730094327501</v>
      </c>
      <c r="C14124" s="3">
        <v>-1.21326295775007</v>
      </c>
      <c r="D14124" s="3">
        <v>0.41264488935721799</v>
      </c>
      <c r="E14124" s="3" t="str">
        <f t="shared" si="220"/>
        <v>None</v>
      </c>
    </row>
    <row r="14125" spans="1:5" ht="15">
      <c r="A14125" s="2" t="s">
        <v>14128</v>
      </c>
      <c r="B14125" s="3">
        <v>-1.45629878702934</v>
      </c>
      <c r="C14125" s="3">
        <v>-1.69931964668588</v>
      </c>
      <c r="D14125" s="3">
        <v>0.56185061752597498</v>
      </c>
      <c r="E14125" s="3" t="str">
        <f t="shared" si="220"/>
        <v>None</v>
      </c>
    </row>
    <row r="14126" spans="1:5" ht="15">
      <c r="A14126" s="2" t="s">
        <v>14129</v>
      </c>
      <c r="B14126" s="3">
        <v>-1.45653514731572</v>
      </c>
      <c r="C14126" s="3">
        <v>-1.7503766393380999</v>
      </c>
      <c r="D14126" s="3">
        <v>0.447505584512286</v>
      </c>
      <c r="E14126" s="3" t="str">
        <f t="shared" si="220"/>
        <v>None</v>
      </c>
    </row>
    <row r="14127" spans="1:5" ht="15">
      <c r="A14127" s="2" t="s">
        <v>14130</v>
      </c>
      <c r="B14127" s="3">
        <v>-1.4576014499688601</v>
      </c>
      <c r="C14127" s="3">
        <v>-1.54220037936933</v>
      </c>
      <c r="D14127" s="3">
        <v>0.52594241201836101</v>
      </c>
      <c r="E14127" s="3" t="str">
        <f t="shared" si="220"/>
        <v>None</v>
      </c>
    </row>
    <row r="14128" spans="1:5" ht="15">
      <c r="A14128" s="2" t="s">
        <v>14131</v>
      </c>
      <c r="B14128" s="3">
        <v>-1.45836319978939</v>
      </c>
      <c r="C14128" s="3">
        <v>-1.9012993228569299</v>
      </c>
      <c r="D14128" s="3">
        <v>0.44151641239019901</v>
      </c>
      <c r="E14128" s="3" t="str">
        <f t="shared" si="220"/>
        <v>None</v>
      </c>
    </row>
    <row r="14129" spans="1:5" ht="15">
      <c r="A14129" s="2" t="s">
        <v>14132</v>
      </c>
      <c r="B14129" s="3">
        <v>-1.46023879358957</v>
      </c>
      <c r="C14129" s="3">
        <v>-1.51080952900591</v>
      </c>
      <c r="D14129" s="3">
        <v>0.41878980891719703</v>
      </c>
      <c r="E14129" s="3" t="str">
        <f t="shared" si="220"/>
        <v>None</v>
      </c>
    </row>
    <row r="14130" spans="1:5" ht="15">
      <c r="A14130" s="2" t="s">
        <v>14133</v>
      </c>
      <c r="B14130" s="3">
        <v>-1.4610254072547699</v>
      </c>
      <c r="C14130" s="3">
        <v>-1.7261647928925501</v>
      </c>
      <c r="D14130" s="3">
        <v>0.43240004357773199</v>
      </c>
      <c r="E14130" s="3" t="str">
        <f t="shared" si="220"/>
        <v>None</v>
      </c>
    </row>
    <row r="14131" spans="1:5" ht="15">
      <c r="A14131" s="2" t="s">
        <v>14134</v>
      </c>
      <c r="B14131" s="3">
        <v>-1.4619862201365801</v>
      </c>
      <c r="C14131" s="3">
        <v>-1.1908216177569499</v>
      </c>
      <c r="D14131" s="3">
        <v>0.40503323836657201</v>
      </c>
      <c r="E14131" s="3" t="str">
        <f t="shared" si="220"/>
        <v>None</v>
      </c>
    </row>
    <row r="14132" spans="1:5" ht="15">
      <c r="A14132" s="2" t="s">
        <v>14135</v>
      </c>
      <c r="B14132" s="3">
        <v>-1.4635920597811001</v>
      </c>
      <c r="C14132" s="3">
        <v>-0.96151747601014803</v>
      </c>
      <c r="D14132" s="3">
        <v>0.40757612083433198</v>
      </c>
      <c r="E14132" s="3" t="str">
        <f t="shared" si="220"/>
        <v>None</v>
      </c>
    </row>
    <row r="14133" spans="1:5" ht="15">
      <c r="A14133" s="2" t="s">
        <v>14136</v>
      </c>
      <c r="B14133" s="3">
        <v>-1.4637058346265599</v>
      </c>
      <c r="C14133" s="3">
        <v>-0.97875774149587602</v>
      </c>
      <c r="D14133" s="3">
        <v>0.38560719640179902</v>
      </c>
      <c r="E14133" s="3" t="str">
        <f t="shared" si="220"/>
        <v>None</v>
      </c>
    </row>
    <row r="14134" spans="1:5" ht="15">
      <c r="A14134" s="2" t="s">
        <v>14137</v>
      </c>
      <c r="B14134" s="3">
        <v>-1.4654921108769501</v>
      </c>
      <c r="C14134" s="3">
        <v>-0.89470664552535395</v>
      </c>
      <c r="D14134" s="3">
        <v>0.49989113868931001</v>
      </c>
      <c r="E14134" s="3" t="str">
        <f t="shared" si="220"/>
        <v>None</v>
      </c>
    </row>
    <row r="14135" spans="1:5" ht="15">
      <c r="A14135" s="2" t="s">
        <v>14138</v>
      </c>
      <c r="B14135" s="3">
        <v>-1.46654706907022</v>
      </c>
      <c r="C14135" s="3">
        <v>-0.42877842272046401</v>
      </c>
      <c r="D14135" s="3">
        <v>0.33080513418903201</v>
      </c>
      <c r="E14135" s="3" t="str">
        <f t="shared" si="220"/>
        <v>None</v>
      </c>
    </row>
    <row r="14136" spans="1:5" ht="15">
      <c r="A14136" s="2" t="s">
        <v>14139</v>
      </c>
      <c r="B14136" s="3">
        <v>-1.4666310336255299</v>
      </c>
      <c r="C14136" s="3">
        <v>-1.57916570221791</v>
      </c>
      <c r="D14136" s="3">
        <v>0.40343016069221299</v>
      </c>
      <c r="E14136" s="3" t="str">
        <f t="shared" si="220"/>
        <v>None</v>
      </c>
    </row>
    <row r="14137" spans="1:5" ht="15">
      <c r="A14137" s="2" t="s">
        <v>14140</v>
      </c>
      <c r="B14137" s="3">
        <v>-1.46666484335698</v>
      </c>
      <c r="C14137" s="3">
        <v>-1.37099038886685</v>
      </c>
      <c r="D14137" s="3">
        <v>0.38711104556850001</v>
      </c>
      <c r="E14137" s="3" t="str">
        <f t="shared" si="220"/>
        <v>None</v>
      </c>
    </row>
    <row r="14138" spans="1:5" ht="15">
      <c r="A14138" s="2" t="s">
        <v>14141</v>
      </c>
      <c r="B14138" s="3">
        <v>-1.4666710708524899</v>
      </c>
      <c r="C14138" s="3">
        <v>-1.0262397452830601</v>
      </c>
      <c r="D14138" s="3">
        <v>0.401684577403427</v>
      </c>
      <c r="E14138" s="3" t="str">
        <f t="shared" si="220"/>
        <v>None</v>
      </c>
    </row>
    <row r="14139" spans="1:5" ht="15">
      <c r="A14139" s="2" t="s">
        <v>14142</v>
      </c>
      <c r="B14139" s="3">
        <v>-1.4668766239641899</v>
      </c>
      <c r="C14139" s="3">
        <v>-0.61975695450435297</v>
      </c>
      <c r="D14139" s="3">
        <v>0.350285062713797</v>
      </c>
      <c r="E14139" s="3" t="str">
        <f t="shared" si="220"/>
        <v>None</v>
      </c>
    </row>
    <row r="14140" spans="1:5" ht="15">
      <c r="A14140" s="2" t="s">
        <v>14143</v>
      </c>
      <c r="B14140" s="3">
        <v>-1.46836597689184</v>
      </c>
      <c r="C14140" s="3">
        <v>-0.95668813793599705</v>
      </c>
      <c r="D14140" s="3">
        <v>0.39724424801767799</v>
      </c>
      <c r="E14140" s="3" t="str">
        <f t="shared" si="220"/>
        <v>None</v>
      </c>
    </row>
    <row r="14141" spans="1:5" ht="15">
      <c r="A14141" s="2" t="s">
        <v>14144</v>
      </c>
      <c r="B14141" s="3">
        <v>-1.46843970564866</v>
      </c>
      <c r="C14141" s="3">
        <v>-0.87825876753118703</v>
      </c>
      <c r="D14141" s="3">
        <v>0.48226051697921901</v>
      </c>
      <c r="E14141" s="3" t="str">
        <f t="shared" si="220"/>
        <v>None</v>
      </c>
    </row>
    <row r="14142" spans="1:5" ht="15">
      <c r="A14142" s="2" t="s">
        <v>14145</v>
      </c>
      <c r="B14142" s="3">
        <v>-1.47067282264514</v>
      </c>
      <c r="C14142" s="3">
        <v>-1.0427624871366701</v>
      </c>
      <c r="D14142" s="3">
        <v>0.568994889267462</v>
      </c>
      <c r="E14142" s="3" t="str">
        <f t="shared" si="220"/>
        <v>None</v>
      </c>
    </row>
    <row r="14143" spans="1:5" ht="15">
      <c r="A14143" s="2" t="s">
        <v>14146</v>
      </c>
      <c r="B14143" s="3">
        <v>-1.47102909541677</v>
      </c>
      <c r="C14143" s="3">
        <v>-0.84350343265544203</v>
      </c>
      <c r="D14143" s="3">
        <v>0.37930170397594398</v>
      </c>
      <c r="E14143" s="3" t="str">
        <f t="shared" si="220"/>
        <v>None</v>
      </c>
    </row>
    <row r="14144" spans="1:5" ht="15">
      <c r="A14144" s="2" t="s">
        <v>14147</v>
      </c>
      <c r="B14144" s="3">
        <v>-1.4717109175888301</v>
      </c>
      <c r="C14144" s="3">
        <v>-1.3381455251607299</v>
      </c>
      <c r="D14144" s="3">
        <v>0.48621236133121998</v>
      </c>
      <c r="E14144" s="3" t="str">
        <f t="shared" si="220"/>
        <v>None</v>
      </c>
    </row>
    <row r="14145" spans="1:5" ht="15">
      <c r="A14145" s="2" t="s">
        <v>14148</v>
      </c>
      <c r="B14145" s="3">
        <v>-1.47209274030356</v>
      </c>
      <c r="C14145" s="3">
        <v>-1.23472307016532</v>
      </c>
      <c r="D14145" s="3">
        <v>0.39800374298190899</v>
      </c>
      <c r="E14145" s="3" t="str">
        <f t="shared" si="220"/>
        <v>None</v>
      </c>
    </row>
    <row r="14146" spans="1:5" ht="15">
      <c r="A14146" s="2" t="s">
        <v>14149</v>
      </c>
      <c r="B14146" s="3">
        <v>-1.4732793237583099</v>
      </c>
      <c r="C14146" s="3">
        <v>-1.0588379396699401</v>
      </c>
      <c r="D14146" s="3">
        <v>0.47993311036789299</v>
      </c>
      <c r="E14146" s="3" t="str">
        <f t="shared" ref="E14146:E14209" si="221">IF(AND(B14146&gt;2.5,C14146&gt;2.5),"Enriched",IF(AND(B14146&lt;-2.5,C14146&lt;-2.5),"Depleted","None"))</f>
        <v>None</v>
      </c>
    </row>
    <row r="14147" spans="1:5" ht="15">
      <c r="A14147" s="2" t="s">
        <v>14150</v>
      </c>
      <c r="B14147" s="3">
        <v>-1.4735170805535101</v>
      </c>
      <c r="C14147" s="3">
        <v>-1.50305276989555</v>
      </c>
      <c r="D14147" s="3">
        <v>0.457032684539111</v>
      </c>
      <c r="E14147" s="3" t="str">
        <f t="shared" si="221"/>
        <v>None</v>
      </c>
    </row>
    <row r="14148" spans="1:5" ht="15">
      <c r="A14148" s="2" t="s">
        <v>14151</v>
      </c>
      <c r="B14148" s="3">
        <v>-1.4760416693210601</v>
      </c>
      <c r="C14148" s="3">
        <v>-1.06370645854527</v>
      </c>
      <c r="D14148" s="3">
        <v>0.42112482853223598</v>
      </c>
      <c r="E14148" s="3" t="str">
        <f t="shared" si="221"/>
        <v>None</v>
      </c>
    </row>
    <row r="14149" spans="1:5" ht="15">
      <c r="A14149" s="2" t="s">
        <v>14152</v>
      </c>
      <c r="B14149" s="3">
        <v>-1.47608758336834</v>
      </c>
      <c r="C14149" s="3">
        <v>-1.61339874577814</v>
      </c>
      <c r="D14149" s="3">
        <v>0.39757709251101297</v>
      </c>
      <c r="E14149" s="3" t="str">
        <f t="shared" si="221"/>
        <v>None</v>
      </c>
    </row>
    <row r="14150" spans="1:5" ht="15">
      <c r="A14150" s="2" t="s">
        <v>14153</v>
      </c>
      <c r="B14150" s="3">
        <v>-1.47665229891193</v>
      </c>
      <c r="C14150" s="3">
        <v>-0.30055472311534998</v>
      </c>
      <c r="D14150" s="3">
        <v>0.48753894080996901</v>
      </c>
      <c r="E14150" s="3" t="str">
        <f t="shared" si="221"/>
        <v>None</v>
      </c>
    </row>
    <row r="14151" spans="1:5" ht="15">
      <c r="A14151" s="2" t="s">
        <v>14154</v>
      </c>
      <c r="B14151" s="3">
        <v>-1.47681104813399</v>
      </c>
      <c r="C14151" s="3">
        <v>-1.3391361590194899</v>
      </c>
      <c r="D14151" s="3">
        <v>0.52405180388529105</v>
      </c>
      <c r="E14151" s="3" t="str">
        <f t="shared" si="221"/>
        <v>None</v>
      </c>
    </row>
    <row r="14152" spans="1:5" ht="15">
      <c r="A14152" s="2" t="s">
        <v>14155</v>
      </c>
      <c r="B14152" s="3">
        <v>-1.4769319032714501</v>
      </c>
      <c r="C14152" s="3">
        <v>-0.48721951218017101</v>
      </c>
      <c r="D14152" s="3">
        <v>0.63004206879485303</v>
      </c>
      <c r="E14152" s="3" t="str">
        <f t="shared" si="221"/>
        <v>None</v>
      </c>
    </row>
    <row r="14153" spans="1:5" ht="15">
      <c r="A14153" s="2" t="s">
        <v>14156</v>
      </c>
      <c r="B14153" s="3">
        <v>-1.4773480846264999</v>
      </c>
      <c r="C14153" s="3">
        <v>-0.67851173298294298</v>
      </c>
      <c r="D14153" s="3">
        <v>0.36170212765957399</v>
      </c>
      <c r="E14153" s="3" t="str">
        <f t="shared" si="221"/>
        <v>None</v>
      </c>
    </row>
    <row r="14154" spans="1:5" ht="15">
      <c r="A14154" s="2" t="s">
        <v>14157</v>
      </c>
      <c r="B14154" s="3">
        <v>-1.47841029871311</v>
      </c>
      <c r="C14154" s="3">
        <v>-0.95158118753100496</v>
      </c>
      <c r="D14154" s="3">
        <v>0.41697761194029898</v>
      </c>
      <c r="E14154" s="3" t="str">
        <f t="shared" si="221"/>
        <v>None</v>
      </c>
    </row>
    <row r="14155" spans="1:5" ht="15">
      <c r="A14155" s="2" t="s">
        <v>14158</v>
      </c>
      <c r="B14155" s="3">
        <v>-1.4789880516413401</v>
      </c>
      <c r="C14155" s="3">
        <v>-0.89720609779447802</v>
      </c>
      <c r="D14155" s="3">
        <v>0.54009661835748801</v>
      </c>
      <c r="E14155" s="3" t="str">
        <f t="shared" si="221"/>
        <v>None</v>
      </c>
    </row>
    <row r="14156" spans="1:5" ht="15">
      <c r="A14156" s="2" t="s">
        <v>14159</v>
      </c>
      <c r="B14156" s="3">
        <v>-1.47911735637132</v>
      </c>
      <c r="C14156" s="3">
        <v>-2.4836371028562199</v>
      </c>
      <c r="D14156" s="3">
        <v>0.53507179402541705</v>
      </c>
      <c r="E14156" s="3" t="str">
        <f t="shared" si="221"/>
        <v>None</v>
      </c>
    </row>
    <row r="14157" spans="1:5" ht="15">
      <c r="A14157" s="2" t="s">
        <v>14160</v>
      </c>
      <c r="B14157" s="3">
        <v>-1.4809865573836201</v>
      </c>
      <c r="C14157" s="3">
        <v>-2.2624140288833998</v>
      </c>
      <c r="D14157" s="3">
        <v>0.64704684317718897</v>
      </c>
      <c r="E14157" s="3" t="str">
        <f t="shared" si="221"/>
        <v>None</v>
      </c>
    </row>
    <row r="14158" spans="1:5" ht="15">
      <c r="A14158" s="2" t="s">
        <v>14161</v>
      </c>
      <c r="B14158" s="3">
        <v>-1.4810057588029399</v>
      </c>
      <c r="C14158" s="3">
        <v>-1.6781233192590801</v>
      </c>
      <c r="D14158" s="3">
        <v>0.598055790363483</v>
      </c>
      <c r="E14158" s="3" t="str">
        <f t="shared" si="221"/>
        <v>None</v>
      </c>
    </row>
    <row r="14159" spans="1:5" ht="15">
      <c r="A14159" s="2" t="s">
        <v>14162</v>
      </c>
      <c r="B14159" s="3">
        <v>-1.48137334182734</v>
      </c>
      <c r="C14159" s="3">
        <v>-0.93014149426525305</v>
      </c>
      <c r="D14159" s="3">
        <v>0.67556094602789596</v>
      </c>
      <c r="E14159" s="3" t="str">
        <f t="shared" si="221"/>
        <v>None</v>
      </c>
    </row>
    <row r="14160" spans="1:5" ht="15">
      <c r="A14160" s="2" t="s">
        <v>14163</v>
      </c>
      <c r="B14160" s="3">
        <v>-1.48173357184219</v>
      </c>
      <c r="C14160" s="3">
        <v>-1.65934075273821</v>
      </c>
      <c r="D14160" s="3">
        <v>0.51753554502369703</v>
      </c>
      <c r="E14160" s="3" t="str">
        <f t="shared" si="221"/>
        <v>None</v>
      </c>
    </row>
    <row r="14161" spans="1:5" ht="15">
      <c r="A14161" s="2" t="s">
        <v>14164</v>
      </c>
      <c r="B14161" s="3">
        <v>-1.4832819497396501</v>
      </c>
      <c r="C14161" s="3">
        <v>-1.20888247141385</v>
      </c>
      <c r="D14161" s="3">
        <v>0.454983922829582</v>
      </c>
      <c r="E14161" s="3" t="str">
        <f t="shared" si="221"/>
        <v>None</v>
      </c>
    </row>
    <row r="14162" spans="1:5" ht="15">
      <c r="A14162" s="2" t="s">
        <v>14165</v>
      </c>
      <c r="B14162" s="3">
        <v>-1.48354725106014</v>
      </c>
      <c r="C14162" s="3">
        <v>-1.06561948640128</v>
      </c>
      <c r="D14162" s="3">
        <v>0.65820149875104095</v>
      </c>
      <c r="E14162" s="3" t="str">
        <f t="shared" si="221"/>
        <v>None</v>
      </c>
    </row>
    <row r="14163" spans="1:5" ht="15">
      <c r="A14163" s="2" t="s">
        <v>14166</v>
      </c>
      <c r="B14163" s="3">
        <v>-1.4857668069763099</v>
      </c>
      <c r="C14163" s="3">
        <v>-1.98088883767646</v>
      </c>
      <c r="D14163" s="3">
        <v>0.46699029126213598</v>
      </c>
      <c r="E14163" s="3" t="str">
        <f t="shared" si="221"/>
        <v>None</v>
      </c>
    </row>
    <row r="14164" spans="1:5" ht="15">
      <c r="A14164" s="2" t="s">
        <v>14167</v>
      </c>
      <c r="B14164" s="3">
        <v>-1.4857905530237501</v>
      </c>
      <c r="C14164" s="3">
        <v>-1.77141148125156</v>
      </c>
      <c r="D14164" s="3">
        <v>0.42734122712594202</v>
      </c>
      <c r="E14164" s="3" t="str">
        <f t="shared" si="221"/>
        <v>None</v>
      </c>
    </row>
    <row r="14165" spans="1:5" ht="15">
      <c r="A14165" s="2" t="s">
        <v>14168</v>
      </c>
      <c r="B14165" s="3">
        <v>-1.48704743066348</v>
      </c>
      <c r="C14165" s="3">
        <v>-1.3182634177972199</v>
      </c>
      <c r="D14165" s="3">
        <v>0.394373673036093</v>
      </c>
      <c r="E14165" s="3" t="str">
        <f t="shared" si="221"/>
        <v>None</v>
      </c>
    </row>
    <row r="14166" spans="1:5" ht="15">
      <c r="A14166" s="2" t="s">
        <v>14169</v>
      </c>
      <c r="B14166" s="3">
        <v>-1.4871995934872499</v>
      </c>
      <c r="C14166" s="3">
        <v>-1.3104130730127299</v>
      </c>
      <c r="D14166" s="3">
        <v>0.60960960960960997</v>
      </c>
      <c r="E14166" s="3" t="str">
        <f t="shared" si="221"/>
        <v>None</v>
      </c>
    </row>
    <row r="14167" spans="1:5" ht="15">
      <c r="A14167" s="2" t="s">
        <v>14170</v>
      </c>
      <c r="B14167" s="3">
        <v>-1.4889452622416699</v>
      </c>
      <c r="C14167" s="3">
        <v>-0.48898169383788997</v>
      </c>
      <c r="D14167" s="3">
        <v>0.418069584736251</v>
      </c>
      <c r="E14167" s="3" t="str">
        <f t="shared" si="221"/>
        <v>None</v>
      </c>
    </row>
    <row r="14168" spans="1:5" ht="15">
      <c r="A14168" s="2" t="s">
        <v>14171</v>
      </c>
      <c r="B14168" s="3">
        <v>-1.4893302218761699</v>
      </c>
      <c r="C14168" s="3">
        <v>-2.9042281584863199</v>
      </c>
      <c r="D14168" s="3">
        <v>0.535496957403651</v>
      </c>
      <c r="E14168" s="3" t="str">
        <f t="shared" si="221"/>
        <v>None</v>
      </c>
    </row>
    <row r="14169" spans="1:5" ht="15">
      <c r="A14169" s="2" t="s">
        <v>14172</v>
      </c>
      <c r="B14169" s="3">
        <v>-1.4896119892000499</v>
      </c>
      <c r="C14169" s="3">
        <v>-0.89946876607120796</v>
      </c>
      <c r="D14169" s="3">
        <v>0.47028985507246401</v>
      </c>
      <c r="E14169" s="3" t="str">
        <f t="shared" si="221"/>
        <v>None</v>
      </c>
    </row>
    <row r="14170" spans="1:5" ht="15">
      <c r="A14170" s="2" t="s">
        <v>14173</v>
      </c>
      <c r="B14170" s="3">
        <v>-1.4896250851259301</v>
      </c>
      <c r="C14170" s="3">
        <v>-2.19159746785422</v>
      </c>
      <c r="D14170" s="3">
        <v>0.43146181082448198</v>
      </c>
      <c r="E14170" s="3" t="str">
        <f t="shared" si="221"/>
        <v>None</v>
      </c>
    </row>
    <row r="14171" spans="1:5" ht="15">
      <c r="A14171" s="2" t="s">
        <v>14174</v>
      </c>
      <c r="B14171" s="3">
        <v>-1.4919993272643499</v>
      </c>
      <c r="C14171" s="3">
        <v>-1.170905922178</v>
      </c>
      <c r="D14171" s="3">
        <v>0.336991248784553</v>
      </c>
      <c r="E14171" s="3" t="str">
        <f t="shared" si="221"/>
        <v>None</v>
      </c>
    </row>
    <row r="14172" spans="1:5" ht="15">
      <c r="A14172" s="2" t="s">
        <v>14175</v>
      </c>
      <c r="B14172" s="3">
        <v>-1.49309636140239</v>
      </c>
      <c r="C14172" s="3">
        <v>-1.3256990809699001</v>
      </c>
      <c r="D14172" s="3">
        <v>0.41563113145847003</v>
      </c>
      <c r="E14172" s="3" t="str">
        <f t="shared" si="221"/>
        <v>None</v>
      </c>
    </row>
    <row r="14173" spans="1:5" ht="15">
      <c r="A14173" s="2" t="s">
        <v>14176</v>
      </c>
      <c r="B14173" s="3">
        <v>-1.4940170739307099</v>
      </c>
      <c r="C14173" s="3">
        <v>-1.82515020616636</v>
      </c>
      <c r="D14173" s="3">
        <v>0.38212510116776499</v>
      </c>
      <c r="E14173" s="3" t="str">
        <f t="shared" si="221"/>
        <v>None</v>
      </c>
    </row>
    <row r="14174" spans="1:5" ht="15">
      <c r="A14174" s="2" t="s">
        <v>14177</v>
      </c>
      <c r="B14174" s="3">
        <v>-1.4960395939011499</v>
      </c>
      <c r="C14174" s="3">
        <v>-1.0472889256335201</v>
      </c>
      <c r="D14174" s="3">
        <v>0.57627636808315497</v>
      </c>
      <c r="E14174" s="3" t="str">
        <f t="shared" si="221"/>
        <v>None</v>
      </c>
    </row>
    <row r="14175" spans="1:5" ht="15">
      <c r="A14175" s="2" t="s">
        <v>14178</v>
      </c>
      <c r="B14175" s="3">
        <v>-1.4967141247269</v>
      </c>
      <c r="C14175" s="3">
        <v>-1.0941491598281201</v>
      </c>
      <c r="D14175" s="3">
        <v>0.51392857142857096</v>
      </c>
      <c r="E14175" s="3" t="str">
        <f t="shared" si="221"/>
        <v>None</v>
      </c>
    </row>
    <row r="14176" spans="1:5" ht="15">
      <c r="A14176" s="2" t="s">
        <v>14179</v>
      </c>
      <c r="B14176" s="3">
        <v>-1.4968066783694201</v>
      </c>
      <c r="C14176" s="3">
        <v>-1.23560691026757</v>
      </c>
      <c r="D14176" s="3">
        <v>0.473322554567502</v>
      </c>
      <c r="E14176" s="3" t="str">
        <f t="shared" si="221"/>
        <v>None</v>
      </c>
    </row>
    <row r="14177" spans="1:5" ht="15">
      <c r="A14177" s="2" t="s">
        <v>14180</v>
      </c>
      <c r="B14177" s="3">
        <v>-1.4978232213042799</v>
      </c>
      <c r="C14177" s="3">
        <v>-0.54953800472903203</v>
      </c>
      <c r="D14177" s="3">
        <v>0.49409061063690102</v>
      </c>
      <c r="E14177" s="3" t="str">
        <f t="shared" si="221"/>
        <v>None</v>
      </c>
    </row>
    <row r="14178" spans="1:5" ht="15">
      <c r="A14178" s="2" t="s">
        <v>14181</v>
      </c>
      <c r="B14178" s="3">
        <v>-1.49796744791199</v>
      </c>
      <c r="C14178" s="3">
        <v>-1.05373836707607</v>
      </c>
      <c r="D14178" s="3">
        <v>0.55066079295154202</v>
      </c>
      <c r="E14178" s="3" t="str">
        <f t="shared" si="221"/>
        <v>None</v>
      </c>
    </row>
    <row r="14179" spans="1:5" ht="15">
      <c r="A14179" s="2" t="s">
        <v>14182</v>
      </c>
      <c r="B14179" s="3">
        <v>-1.500420776001</v>
      </c>
      <c r="C14179" s="3">
        <v>-2.1025563234401998</v>
      </c>
      <c r="D14179" s="3">
        <v>0.51591576885406498</v>
      </c>
      <c r="E14179" s="3" t="str">
        <f t="shared" si="221"/>
        <v>None</v>
      </c>
    </row>
    <row r="14180" spans="1:5" ht="15">
      <c r="A14180" s="2" t="s">
        <v>14183</v>
      </c>
      <c r="B14180" s="3">
        <v>-1.5007721881459499</v>
      </c>
      <c r="C14180" s="3">
        <v>-1.7895087425821701</v>
      </c>
      <c r="D14180" s="3">
        <v>0.39927104042412198</v>
      </c>
      <c r="E14180" s="3" t="str">
        <f t="shared" si="221"/>
        <v>None</v>
      </c>
    </row>
    <row r="14181" spans="1:5" ht="15">
      <c r="A14181" s="2" t="s">
        <v>14184</v>
      </c>
      <c r="B14181" s="3">
        <v>-1.5008316317266099</v>
      </c>
      <c r="C14181" s="3">
        <v>-1.5455825113698101</v>
      </c>
      <c r="D14181" s="3">
        <v>0.64008264462809905</v>
      </c>
      <c r="E14181" s="3" t="str">
        <f t="shared" si="221"/>
        <v>None</v>
      </c>
    </row>
    <row r="14182" spans="1:5" ht="15">
      <c r="A14182" s="2" t="s">
        <v>14185</v>
      </c>
      <c r="B14182" s="3">
        <v>-1.5017308684652999</v>
      </c>
      <c r="C14182" s="3">
        <v>-1.6037895498761201</v>
      </c>
      <c r="D14182" s="3">
        <v>0.41856846473029002</v>
      </c>
      <c r="E14182" s="3" t="str">
        <f t="shared" si="221"/>
        <v>None</v>
      </c>
    </row>
    <row r="14183" spans="1:5" ht="15">
      <c r="A14183" s="2" t="s">
        <v>14186</v>
      </c>
      <c r="B14183" s="3">
        <v>-1.5022503095172599</v>
      </c>
      <c r="C14183" s="3">
        <v>-0.28807734542299201</v>
      </c>
      <c r="D14183" s="3">
        <v>0.43613707165109</v>
      </c>
      <c r="E14183" s="3" t="str">
        <f t="shared" si="221"/>
        <v>None</v>
      </c>
    </row>
    <row r="14184" spans="1:5" ht="15">
      <c r="A14184" s="2" t="s">
        <v>14187</v>
      </c>
      <c r="B14184" s="3">
        <v>-1.5025300687456999</v>
      </c>
      <c r="C14184" s="3">
        <v>-0.46293656538572697</v>
      </c>
      <c r="D14184" s="3">
        <v>0.336949969861362</v>
      </c>
      <c r="E14184" s="3" t="str">
        <f t="shared" si="221"/>
        <v>None</v>
      </c>
    </row>
    <row r="14185" spans="1:5" ht="15">
      <c r="A14185" s="2" t="s">
        <v>14188</v>
      </c>
      <c r="B14185" s="3">
        <v>-1.50386052957898</v>
      </c>
      <c r="C14185" s="3">
        <v>-1.4892157536165</v>
      </c>
      <c r="D14185" s="3">
        <v>0.365351085750515</v>
      </c>
      <c r="E14185" s="3" t="str">
        <f t="shared" si="221"/>
        <v>None</v>
      </c>
    </row>
    <row r="14186" spans="1:5" ht="15">
      <c r="A14186" s="2" t="s">
        <v>14189</v>
      </c>
      <c r="B14186" s="3">
        <v>-1.50513934906719</v>
      </c>
      <c r="C14186" s="3">
        <v>-1.8465474399210899</v>
      </c>
      <c r="D14186" s="3">
        <v>0.41070593735390398</v>
      </c>
      <c r="E14186" s="3" t="str">
        <f t="shared" si="221"/>
        <v>None</v>
      </c>
    </row>
    <row r="14187" spans="1:5" ht="15">
      <c r="A14187" s="2" t="s">
        <v>14190</v>
      </c>
      <c r="B14187" s="3">
        <v>-1.50518354371118</v>
      </c>
      <c r="C14187" s="3">
        <v>-2.5472285008754501</v>
      </c>
      <c r="D14187" s="3">
        <v>0.41082581540596802</v>
      </c>
      <c r="E14187" s="3" t="str">
        <f t="shared" si="221"/>
        <v>None</v>
      </c>
    </row>
    <row r="14188" spans="1:5" ht="15">
      <c r="A14188" s="2" t="s">
        <v>14191</v>
      </c>
      <c r="B14188" s="3">
        <v>-1.5054159878528199</v>
      </c>
      <c r="C14188" s="3">
        <v>-1.7310231780152301</v>
      </c>
      <c r="D14188" s="3">
        <v>0.50719079578140003</v>
      </c>
      <c r="E14188" s="3" t="str">
        <f t="shared" si="221"/>
        <v>None</v>
      </c>
    </row>
    <row r="14189" spans="1:5" ht="15">
      <c r="A14189" s="2" t="s">
        <v>14192</v>
      </c>
      <c r="B14189" s="3">
        <v>-1.505721845601</v>
      </c>
      <c r="C14189" s="3">
        <v>-1.24510472640437</v>
      </c>
      <c r="D14189" s="3">
        <v>0.51468531468531498</v>
      </c>
      <c r="E14189" s="3" t="str">
        <f t="shared" si="221"/>
        <v>None</v>
      </c>
    </row>
    <row r="14190" spans="1:5" ht="15">
      <c r="A14190" s="2" t="s">
        <v>14193</v>
      </c>
      <c r="B14190" s="3">
        <v>-1.50588449997146</v>
      </c>
      <c r="C14190" s="3">
        <v>-2.0956101851183302</v>
      </c>
      <c r="D14190" s="3">
        <v>0.50627195183141005</v>
      </c>
      <c r="E14190" s="3" t="str">
        <f t="shared" si="221"/>
        <v>None</v>
      </c>
    </row>
    <row r="14191" spans="1:5" ht="15">
      <c r="A14191" s="2" t="s">
        <v>14194</v>
      </c>
      <c r="B14191" s="3">
        <v>-1.5062173755536701</v>
      </c>
      <c r="C14191" s="3">
        <v>-1.4908219534017599</v>
      </c>
      <c r="D14191" s="3">
        <v>0.58123929183323797</v>
      </c>
      <c r="E14191" s="3" t="str">
        <f t="shared" si="221"/>
        <v>None</v>
      </c>
    </row>
    <row r="14192" spans="1:5" ht="15">
      <c r="A14192" s="2" t="s">
        <v>14195</v>
      </c>
      <c r="B14192" s="3">
        <v>-1.5073841500387899</v>
      </c>
      <c r="C14192" s="3">
        <v>-1.1578178959034</v>
      </c>
      <c r="D14192" s="3">
        <v>0.46593632317699402</v>
      </c>
      <c r="E14192" s="3" t="str">
        <f t="shared" si="221"/>
        <v>None</v>
      </c>
    </row>
    <row r="14193" spans="1:5" ht="15">
      <c r="A14193" s="2" t="s">
        <v>14196</v>
      </c>
      <c r="B14193" s="3">
        <v>-1.51067281980848</v>
      </c>
      <c r="C14193" s="3">
        <v>-2.0980065830714101</v>
      </c>
      <c r="D14193" s="3">
        <v>0.63811922753988204</v>
      </c>
      <c r="E14193" s="3" t="str">
        <f t="shared" si="221"/>
        <v>None</v>
      </c>
    </row>
    <row r="14194" spans="1:5" ht="15">
      <c r="A14194" s="2" t="s">
        <v>14197</v>
      </c>
      <c r="B14194" s="3">
        <v>-1.5124619687676399</v>
      </c>
      <c r="C14194" s="3">
        <v>-1.58717316721027</v>
      </c>
      <c r="D14194" s="3">
        <v>0.564521620701396</v>
      </c>
      <c r="E14194" s="3" t="str">
        <f t="shared" si="221"/>
        <v>None</v>
      </c>
    </row>
    <row r="14195" spans="1:5" ht="15">
      <c r="A14195" s="2" t="s">
        <v>14198</v>
      </c>
      <c r="B14195" s="3">
        <v>-1.5126465127025299</v>
      </c>
      <c r="C14195" s="3">
        <v>-1.61638060306655</v>
      </c>
      <c r="D14195" s="3">
        <v>0.39895635673624302</v>
      </c>
      <c r="E14195" s="3" t="str">
        <f t="shared" si="221"/>
        <v>None</v>
      </c>
    </row>
    <row r="14196" spans="1:5" ht="15">
      <c r="A14196" s="2" t="s">
        <v>14199</v>
      </c>
      <c r="B14196" s="3">
        <v>-1.5138480963097101</v>
      </c>
      <c r="C14196" s="3">
        <v>-1.30980303661502</v>
      </c>
      <c r="D14196" s="3">
        <v>0.413003239241092</v>
      </c>
      <c r="E14196" s="3" t="str">
        <f t="shared" si="221"/>
        <v>None</v>
      </c>
    </row>
    <row r="14197" spans="1:5" ht="15">
      <c r="A14197" s="2" t="s">
        <v>14200</v>
      </c>
      <c r="B14197" s="3">
        <v>-1.5142802556297199</v>
      </c>
      <c r="C14197" s="3">
        <v>-1.3762855337858499</v>
      </c>
      <c r="D14197" s="3">
        <v>0.48739205526770302</v>
      </c>
      <c r="E14197" s="3" t="str">
        <f t="shared" si="221"/>
        <v>None</v>
      </c>
    </row>
    <row r="14198" spans="1:5" ht="15">
      <c r="A14198" s="2" t="s">
        <v>14201</v>
      </c>
      <c r="B14198" s="3">
        <v>-1.5157091103392499</v>
      </c>
      <c r="C14198" s="3">
        <v>-0.53931502835819001</v>
      </c>
      <c r="D14198" s="3">
        <v>0.55023600809170603</v>
      </c>
      <c r="E14198" s="3" t="str">
        <f t="shared" si="221"/>
        <v>None</v>
      </c>
    </row>
    <row r="14199" spans="1:5" ht="15">
      <c r="A14199" s="2" t="s">
        <v>14202</v>
      </c>
      <c r="B14199" s="3">
        <v>-1.51600628211282</v>
      </c>
      <c r="C14199" s="3">
        <v>-0.83128070028513701</v>
      </c>
      <c r="D14199" s="3">
        <v>0.42042224928948402</v>
      </c>
      <c r="E14199" s="3" t="str">
        <f t="shared" si="221"/>
        <v>None</v>
      </c>
    </row>
    <row r="14200" spans="1:5" ht="15">
      <c r="A14200" s="2" t="s">
        <v>14203</v>
      </c>
      <c r="B14200" s="3">
        <v>-1.51641946056646</v>
      </c>
      <c r="C14200" s="3">
        <v>-1.2700466104411601</v>
      </c>
      <c r="D14200" s="3">
        <v>0.44813991103922401</v>
      </c>
      <c r="E14200" s="3" t="str">
        <f t="shared" si="221"/>
        <v>None</v>
      </c>
    </row>
    <row r="14201" spans="1:5" ht="15">
      <c r="A14201" s="2" t="s">
        <v>14204</v>
      </c>
      <c r="B14201" s="3">
        <v>-1.51643364538249</v>
      </c>
      <c r="C14201" s="3">
        <v>-1.35825395611665</v>
      </c>
      <c r="D14201" s="3">
        <v>0.40495626822157399</v>
      </c>
      <c r="E14201" s="3" t="str">
        <f t="shared" si="221"/>
        <v>None</v>
      </c>
    </row>
    <row r="14202" spans="1:5" ht="15">
      <c r="A14202" s="2" t="s">
        <v>14205</v>
      </c>
      <c r="B14202" s="3">
        <v>-1.51677509018208</v>
      </c>
      <c r="C14202" s="3">
        <v>-2.0640597171133201</v>
      </c>
      <c r="D14202" s="3">
        <v>0.448996939816389</v>
      </c>
      <c r="E14202" s="3" t="str">
        <f t="shared" si="221"/>
        <v>None</v>
      </c>
    </row>
    <row r="14203" spans="1:5" ht="15">
      <c r="A14203" s="2" t="s">
        <v>14206</v>
      </c>
      <c r="B14203" s="3">
        <v>-1.51743293353455</v>
      </c>
      <c r="C14203" s="3">
        <v>4.9761770762874503E-2</v>
      </c>
      <c r="D14203" s="3">
        <v>0.46716101694915302</v>
      </c>
      <c r="E14203" s="3" t="str">
        <f t="shared" si="221"/>
        <v>None</v>
      </c>
    </row>
    <row r="14204" spans="1:5" ht="15">
      <c r="A14204" s="2" t="s">
        <v>14207</v>
      </c>
      <c r="B14204" s="3">
        <v>-1.51768846935244</v>
      </c>
      <c r="C14204" s="3">
        <v>-1.1129053162170099</v>
      </c>
      <c r="D14204" s="3">
        <v>0.44610881542699699</v>
      </c>
      <c r="E14204" s="3" t="str">
        <f t="shared" si="221"/>
        <v>None</v>
      </c>
    </row>
    <row r="14205" spans="1:5" ht="15">
      <c r="A14205" s="2" t="s">
        <v>14208</v>
      </c>
      <c r="B14205" s="3">
        <v>-1.5181101677967299</v>
      </c>
      <c r="C14205" s="3">
        <v>-1.55057543323821</v>
      </c>
      <c r="D14205" s="3">
        <v>0.41871625674864998</v>
      </c>
      <c r="E14205" s="3" t="str">
        <f t="shared" si="221"/>
        <v>None</v>
      </c>
    </row>
    <row r="14206" spans="1:5" ht="15">
      <c r="A14206" s="2" t="s">
        <v>14209</v>
      </c>
      <c r="B14206" s="3">
        <v>-1.51824460721633</v>
      </c>
      <c r="C14206" s="3">
        <v>-1.0140833329608701</v>
      </c>
      <c r="D14206" s="3">
        <v>0.51641239019879803</v>
      </c>
      <c r="E14206" s="3" t="str">
        <f t="shared" si="221"/>
        <v>None</v>
      </c>
    </row>
    <row r="14207" spans="1:5" ht="15">
      <c r="A14207" s="2" t="s">
        <v>14210</v>
      </c>
      <c r="B14207" s="3">
        <v>-1.51886286540677</v>
      </c>
      <c r="C14207" s="3">
        <v>-1.75732078786547</v>
      </c>
      <c r="D14207" s="3">
        <v>0.40194572452637001</v>
      </c>
      <c r="E14207" s="3" t="str">
        <f t="shared" si="221"/>
        <v>None</v>
      </c>
    </row>
    <row r="14208" spans="1:5" ht="15">
      <c r="A14208" s="2" t="s">
        <v>14211</v>
      </c>
      <c r="B14208" s="3">
        <v>-1.5201079032145499</v>
      </c>
      <c r="C14208" s="3">
        <v>-0.41603312262211001</v>
      </c>
      <c r="D14208" s="3">
        <v>0.55099002530891805</v>
      </c>
      <c r="E14208" s="3" t="str">
        <f t="shared" si="221"/>
        <v>None</v>
      </c>
    </row>
    <row r="14209" spans="1:5" ht="15">
      <c r="A14209" s="2" t="s">
        <v>14212</v>
      </c>
      <c r="B14209" s="3">
        <v>-1.52177105101968</v>
      </c>
      <c r="C14209" s="3">
        <v>-1.4307293810847701</v>
      </c>
      <c r="D14209" s="3">
        <v>0.48854128774099698</v>
      </c>
      <c r="E14209" s="3" t="str">
        <f t="shared" si="221"/>
        <v>None</v>
      </c>
    </row>
    <row r="14210" spans="1:5" ht="15">
      <c r="A14210" s="2" t="s">
        <v>14213</v>
      </c>
      <c r="B14210" s="3">
        <v>-1.52208374024835</v>
      </c>
      <c r="C14210" s="3">
        <v>-1.4672501105672799</v>
      </c>
      <c r="D14210" s="3">
        <v>0.49492017416545703</v>
      </c>
      <c r="E14210" s="3" t="str">
        <f t="shared" ref="E14210:E14273" si="222">IF(AND(B14210&gt;2.5,C14210&gt;2.5),"Enriched",IF(AND(B14210&lt;-2.5,C14210&lt;-2.5),"Depleted","None"))</f>
        <v>None</v>
      </c>
    </row>
    <row r="14211" spans="1:5" ht="15">
      <c r="A14211" s="2" t="s">
        <v>14214</v>
      </c>
      <c r="B14211" s="3">
        <v>-1.5242070757699699</v>
      </c>
      <c r="C14211" s="3">
        <v>-1.2199179909509399</v>
      </c>
      <c r="D14211" s="3">
        <v>0.46638433033351001</v>
      </c>
      <c r="E14211" s="3" t="str">
        <f t="shared" si="222"/>
        <v>None</v>
      </c>
    </row>
    <row r="14212" spans="1:5" ht="15">
      <c r="A14212" s="2" t="s">
        <v>14215</v>
      </c>
      <c r="B14212" s="3">
        <v>-1.5254912096858499</v>
      </c>
      <c r="C14212" s="3">
        <v>-1.34595348713262</v>
      </c>
      <c r="D14212" s="3">
        <v>0.50325909831613302</v>
      </c>
      <c r="E14212" s="3" t="str">
        <f t="shared" si="222"/>
        <v>None</v>
      </c>
    </row>
    <row r="14213" spans="1:5" ht="15">
      <c r="A14213" s="2" t="s">
        <v>14216</v>
      </c>
      <c r="B14213" s="3">
        <v>-1.5259172500784099</v>
      </c>
      <c r="C14213" s="3">
        <v>-1.51251502354776</v>
      </c>
      <c r="D14213" s="3">
        <v>0.508039867109635</v>
      </c>
      <c r="E14213" s="3" t="str">
        <f t="shared" si="222"/>
        <v>None</v>
      </c>
    </row>
    <row r="14214" spans="1:5" ht="15">
      <c r="A14214" s="2" t="s">
        <v>14217</v>
      </c>
      <c r="B14214" s="3">
        <v>-1.5285376868702001</v>
      </c>
      <c r="C14214" s="3">
        <v>-0.83854492594261998</v>
      </c>
      <c r="D14214" s="3">
        <v>0.42403781228899401</v>
      </c>
      <c r="E14214" s="3" t="str">
        <f t="shared" si="222"/>
        <v>None</v>
      </c>
    </row>
    <row r="14215" spans="1:5" ht="15">
      <c r="A14215" s="2" t="s">
        <v>14218</v>
      </c>
      <c r="B14215" s="3">
        <v>-1.52861429789958</v>
      </c>
      <c r="C14215" s="3">
        <v>-1.2193829518414701</v>
      </c>
      <c r="D14215" s="3">
        <v>0.39463601532567</v>
      </c>
      <c r="E14215" s="3" t="str">
        <f t="shared" si="222"/>
        <v>None</v>
      </c>
    </row>
    <row r="14216" spans="1:5" ht="15">
      <c r="A14216" s="2" t="s">
        <v>14219</v>
      </c>
      <c r="B14216" s="3">
        <v>-1.52863878128389</v>
      </c>
      <c r="C14216" s="3">
        <v>-1.2390563549090601</v>
      </c>
      <c r="D14216" s="3">
        <v>0.39871456444393399</v>
      </c>
      <c r="E14216" s="3" t="str">
        <f t="shared" si="222"/>
        <v>None</v>
      </c>
    </row>
    <row r="14217" spans="1:5" ht="15">
      <c r="A14217" s="2" t="s">
        <v>14220</v>
      </c>
      <c r="B14217" s="3">
        <v>-1.5291515851197699</v>
      </c>
      <c r="C14217" s="3">
        <v>-1.4074207041572899</v>
      </c>
      <c r="D14217" s="3">
        <v>0.62390953150242301</v>
      </c>
      <c r="E14217" s="3" t="str">
        <f t="shared" si="222"/>
        <v>None</v>
      </c>
    </row>
    <row r="14218" spans="1:5" ht="15">
      <c r="A14218" s="2" t="s">
        <v>14221</v>
      </c>
      <c r="B14218" s="3">
        <v>-1.5294018085112</v>
      </c>
      <c r="C14218" s="3">
        <v>-1.14483851489721</v>
      </c>
      <c r="D14218" s="3">
        <v>0.4207258834766</v>
      </c>
      <c r="E14218" s="3" t="str">
        <f t="shared" si="222"/>
        <v>None</v>
      </c>
    </row>
    <row r="14219" spans="1:5" ht="15">
      <c r="A14219" s="2" t="s">
        <v>14222</v>
      </c>
      <c r="B14219" s="3">
        <v>-1.5295613400744501</v>
      </c>
      <c r="C14219" s="3">
        <v>-1.16169236280691</v>
      </c>
      <c r="D14219" s="3">
        <v>0.40331292761973397</v>
      </c>
      <c r="E14219" s="3" t="str">
        <f t="shared" si="222"/>
        <v>None</v>
      </c>
    </row>
    <row r="14220" spans="1:5" ht="15">
      <c r="A14220" s="2" t="s">
        <v>14223</v>
      </c>
      <c r="B14220" s="3">
        <v>-1.5296497597395899</v>
      </c>
      <c r="C14220" s="3">
        <v>-1.41273390326518</v>
      </c>
      <c r="D14220" s="3">
        <v>0.61331809088310996</v>
      </c>
      <c r="E14220" s="3" t="str">
        <f t="shared" si="222"/>
        <v>None</v>
      </c>
    </row>
    <row r="14221" spans="1:5" ht="15">
      <c r="A14221" s="2" t="s">
        <v>14224</v>
      </c>
      <c r="B14221" s="3">
        <v>-1.5310986556906101</v>
      </c>
      <c r="C14221" s="3">
        <v>-1.5792620454842401</v>
      </c>
      <c r="D14221" s="3">
        <v>0.51060411311053999</v>
      </c>
      <c r="E14221" s="3" t="str">
        <f t="shared" si="222"/>
        <v>None</v>
      </c>
    </row>
    <row r="14222" spans="1:5" ht="15">
      <c r="A14222" s="2" t="s">
        <v>14225</v>
      </c>
      <c r="B14222" s="3">
        <v>-1.53226606828997</v>
      </c>
      <c r="C14222" s="3">
        <v>-1.7887141426072499</v>
      </c>
      <c r="D14222" s="3">
        <v>0.44148148148148098</v>
      </c>
      <c r="E14222" s="3" t="str">
        <f t="shared" si="222"/>
        <v>None</v>
      </c>
    </row>
    <row r="14223" spans="1:5" ht="15">
      <c r="A14223" s="2" t="s">
        <v>14226</v>
      </c>
      <c r="B14223" s="3">
        <v>-1.5328420270710299</v>
      </c>
      <c r="C14223" s="3">
        <v>-0.76691032120802005</v>
      </c>
      <c r="D14223" s="3">
        <v>0.34605739760378901</v>
      </c>
      <c r="E14223" s="3" t="str">
        <f t="shared" si="222"/>
        <v>None</v>
      </c>
    </row>
    <row r="14224" spans="1:5" ht="15">
      <c r="A14224" s="2" t="s">
        <v>14227</v>
      </c>
      <c r="B14224" s="3">
        <v>-1.5331964396437301</v>
      </c>
      <c r="C14224" s="3">
        <v>-2.0683532385770298</v>
      </c>
      <c r="D14224" s="3">
        <v>0.37890239894840599</v>
      </c>
      <c r="E14224" s="3" t="str">
        <f t="shared" si="222"/>
        <v>None</v>
      </c>
    </row>
    <row r="14225" spans="1:5" ht="15">
      <c r="A14225" s="2" t="s">
        <v>14228</v>
      </c>
      <c r="B14225" s="3">
        <v>-1.53577012639014</v>
      </c>
      <c r="C14225" s="3">
        <v>-0.76841096546541199</v>
      </c>
      <c r="D14225" s="3">
        <v>0.525995948683322</v>
      </c>
      <c r="E14225" s="3" t="str">
        <f t="shared" si="222"/>
        <v>None</v>
      </c>
    </row>
    <row r="14226" spans="1:5" ht="15">
      <c r="A14226" s="2" t="s">
        <v>14229</v>
      </c>
      <c r="B14226" s="3">
        <v>-1.53868529719503</v>
      </c>
      <c r="C14226" s="3">
        <v>-2.1313509618629798</v>
      </c>
      <c r="D14226" s="3">
        <v>0.57218045112782001</v>
      </c>
      <c r="E14226" s="3" t="str">
        <f t="shared" si="222"/>
        <v>None</v>
      </c>
    </row>
    <row r="14227" spans="1:5" ht="15">
      <c r="A14227" s="2" t="s">
        <v>14230</v>
      </c>
      <c r="B14227" s="3">
        <v>-1.53936135672583</v>
      </c>
      <c r="C14227" s="3">
        <v>-1.1477736296934</v>
      </c>
      <c r="D14227" s="3">
        <v>0.45711678832116798</v>
      </c>
      <c r="E14227" s="3" t="str">
        <f t="shared" si="222"/>
        <v>None</v>
      </c>
    </row>
    <row r="14228" spans="1:5" ht="15">
      <c r="A14228" s="2" t="s">
        <v>14231</v>
      </c>
      <c r="B14228" s="3">
        <v>-1.5396746449376999</v>
      </c>
      <c r="C14228" s="3">
        <v>-1.20122041247682</v>
      </c>
      <c r="D14228" s="3">
        <v>0.448618784530387</v>
      </c>
      <c r="E14228" s="3" t="str">
        <f t="shared" si="222"/>
        <v>None</v>
      </c>
    </row>
    <row r="14229" spans="1:5" ht="15">
      <c r="A14229" s="2" t="s">
        <v>14232</v>
      </c>
      <c r="B14229" s="3">
        <v>-1.53987972391247</v>
      </c>
      <c r="C14229" s="3">
        <v>-1.8080207215122299</v>
      </c>
      <c r="D14229" s="3">
        <v>0.51587777112043098</v>
      </c>
      <c r="E14229" s="3" t="str">
        <f t="shared" si="222"/>
        <v>None</v>
      </c>
    </row>
    <row r="14230" spans="1:5" ht="15">
      <c r="A14230" s="2" t="s">
        <v>14233</v>
      </c>
      <c r="B14230" s="3">
        <v>-1.53995364972386</v>
      </c>
      <c r="C14230" s="3">
        <v>-1.6593253718619501</v>
      </c>
      <c r="D14230" s="3">
        <v>0.53734276729559705</v>
      </c>
      <c r="E14230" s="3" t="str">
        <f t="shared" si="222"/>
        <v>None</v>
      </c>
    </row>
    <row r="14231" spans="1:5" ht="15">
      <c r="A14231" s="2" t="s">
        <v>14234</v>
      </c>
      <c r="B14231" s="3">
        <v>-1.5406385140419201</v>
      </c>
      <c r="C14231" s="3">
        <v>-1.9812677891205099</v>
      </c>
      <c r="D14231" s="3">
        <v>0.44451426416991302</v>
      </c>
      <c r="E14231" s="3" t="str">
        <f t="shared" si="222"/>
        <v>None</v>
      </c>
    </row>
    <row r="14232" spans="1:5" ht="15">
      <c r="A14232" s="2" t="s">
        <v>14235</v>
      </c>
      <c r="B14232" s="3">
        <v>-1.54108352602692</v>
      </c>
      <c r="C14232" s="3">
        <v>-1.4981158676758299</v>
      </c>
      <c r="D14232" s="3">
        <v>0.42806183115338903</v>
      </c>
      <c r="E14232" s="3" t="str">
        <f t="shared" si="222"/>
        <v>None</v>
      </c>
    </row>
    <row r="14233" spans="1:5" ht="15">
      <c r="A14233" s="2" t="s">
        <v>14236</v>
      </c>
      <c r="B14233" s="3">
        <v>-1.54308909458975</v>
      </c>
      <c r="C14233" s="3">
        <v>-2.0068107171342802</v>
      </c>
      <c r="D14233" s="3">
        <v>0.523668639053254</v>
      </c>
      <c r="E14233" s="3" t="str">
        <f t="shared" si="222"/>
        <v>None</v>
      </c>
    </row>
    <row r="14234" spans="1:5" ht="15">
      <c r="A14234" s="2" t="s">
        <v>14237</v>
      </c>
      <c r="B14234" s="3">
        <v>-1.54378811807303</v>
      </c>
      <c r="C14234" s="3">
        <v>-1.78852495666512</v>
      </c>
      <c r="D14234" s="3">
        <v>0.63814531548757203</v>
      </c>
      <c r="E14234" s="3" t="str">
        <f t="shared" si="222"/>
        <v>None</v>
      </c>
    </row>
    <row r="14235" spans="1:5" ht="15">
      <c r="A14235" s="2" t="s">
        <v>14238</v>
      </c>
      <c r="B14235" s="3">
        <v>-1.5441249007065201</v>
      </c>
      <c r="C14235" s="3">
        <v>-1.20497091868658</v>
      </c>
      <c r="D14235" s="3">
        <v>0.465817694369973</v>
      </c>
      <c r="E14235" s="3" t="str">
        <f t="shared" si="222"/>
        <v>None</v>
      </c>
    </row>
    <row r="14236" spans="1:5" ht="15">
      <c r="A14236" s="2" t="s">
        <v>14239</v>
      </c>
      <c r="B14236" s="3">
        <v>-1.5446118415599399</v>
      </c>
      <c r="C14236" s="3">
        <v>-2.1704120779285501</v>
      </c>
      <c r="D14236" s="3">
        <v>0.487758346581876</v>
      </c>
      <c r="E14236" s="3" t="str">
        <f t="shared" si="222"/>
        <v>None</v>
      </c>
    </row>
    <row r="14237" spans="1:5" ht="15">
      <c r="A14237" s="2" t="s">
        <v>14240</v>
      </c>
      <c r="B14237" s="3">
        <v>-1.54483604131242</v>
      </c>
      <c r="C14237" s="3">
        <v>-2.0477044301728098</v>
      </c>
      <c r="D14237" s="3">
        <v>0.66777804239104499</v>
      </c>
      <c r="E14237" s="3" t="str">
        <f t="shared" si="222"/>
        <v>None</v>
      </c>
    </row>
    <row r="14238" spans="1:5" ht="15">
      <c r="A14238" s="2" t="s">
        <v>14241</v>
      </c>
      <c r="B14238" s="3">
        <v>-1.5450059182212399</v>
      </c>
      <c r="C14238" s="3">
        <v>-1.90050165940267</v>
      </c>
      <c r="D14238" s="3">
        <v>0.40293742017879902</v>
      </c>
      <c r="E14238" s="3" t="str">
        <f t="shared" si="222"/>
        <v>None</v>
      </c>
    </row>
    <row r="14239" spans="1:5" ht="15">
      <c r="A14239" s="2" t="s">
        <v>14242</v>
      </c>
      <c r="B14239" s="3">
        <v>-1.54584913244316</v>
      </c>
      <c r="C14239" s="3">
        <v>-1.5128279122079</v>
      </c>
      <c r="D14239" s="3">
        <v>0.48618668899120998</v>
      </c>
      <c r="E14239" s="3" t="str">
        <f t="shared" si="222"/>
        <v>None</v>
      </c>
    </row>
    <row r="14240" spans="1:5" ht="15">
      <c r="A14240" s="2" t="s">
        <v>14243</v>
      </c>
      <c r="B14240" s="3">
        <v>-1.5461583817301201</v>
      </c>
      <c r="C14240" s="3">
        <v>8.1562425984952003E-2</v>
      </c>
      <c r="D14240" s="3">
        <v>0.49278688524590197</v>
      </c>
      <c r="E14240" s="3" t="str">
        <f t="shared" si="222"/>
        <v>None</v>
      </c>
    </row>
    <row r="14241" spans="1:5" ht="15">
      <c r="A14241" s="2" t="s">
        <v>14244</v>
      </c>
      <c r="B14241" s="3">
        <v>-1.54675788266405</v>
      </c>
      <c r="C14241" s="3">
        <v>-0.82276933028103505</v>
      </c>
      <c r="D14241" s="3">
        <v>0.40204942736588301</v>
      </c>
      <c r="E14241" s="3" t="str">
        <f t="shared" si="222"/>
        <v>None</v>
      </c>
    </row>
    <row r="14242" spans="1:5" ht="15">
      <c r="A14242" s="2" t="s">
        <v>14245</v>
      </c>
      <c r="B14242" s="3">
        <v>-1.5472199461473499</v>
      </c>
      <c r="C14242" s="3">
        <v>-0.92916219896818197</v>
      </c>
      <c r="D14242" s="3">
        <v>0.47351755900978698</v>
      </c>
      <c r="E14242" s="3" t="str">
        <f t="shared" si="222"/>
        <v>None</v>
      </c>
    </row>
    <row r="14243" spans="1:5" ht="15">
      <c r="A14243" s="2" t="s">
        <v>14246</v>
      </c>
      <c r="B14243" s="3">
        <v>-1.5487450333792201</v>
      </c>
      <c r="C14243" s="3">
        <v>0.26436833118433301</v>
      </c>
      <c r="D14243" s="3">
        <v>0.44493243243243202</v>
      </c>
      <c r="E14243" s="3" t="str">
        <f t="shared" si="222"/>
        <v>None</v>
      </c>
    </row>
    <row r="14244" spans="1:5" ht="15">
      <c r="A14244" s="2" t="s">
        <v>14247</v>
      </c>
      <c r="B14244" s="3">
        <v>-1.5491454692970801</v>
      </c>
      <c r="C14244" s="3">
        <v>-1.27162645192666</v>
      </c>
      <c r="D14244" s="3">
        <v>0.380887834632328</v>
      </c>
      <c r="E14244" s="3" t="str">
        <f t="shared" si="222"/>
        <v>None</v>
      </c>
    </row>
    <row r="14245" spans="1:5" ht="15">
      <c r="A14245" s="2" t="s">
        <v>14248</v>
      </c>
      <c r="B14245" s="3">
        <v>-1.55094495206672</v>
      </c>
      <c r="C14245" s="3">
        <v>-1.71676991949317</v>
      </c>
      <c r="D14245" s="3">
        <v>0.63958060288335505</v>
      </c>
      <c r="E14245" s="3" t="str">
        <f t="shared" si="222"/>
        <v>None</v>
      </c>
    </row>
    <row r="14246" spans="1:5" ht="15">
      <c r="A14246" s="2" t="s">
        <v>14249</v>
      </c>
      <c r="B14246" s="3">
        <v>-1.55140002553384</v>
      </c>
      <c r="C14246" s="3">
        <v>-1.60487215500443</v>
      </c>
      <c r="D14246" s="3">
        <v>0.444347826086956</v>
      </c>
      <c r="E14246" s="3" t="str">
        <f t="shared" si="222"/>
        <v>None</v>
      </c>
    </row>
    <row r="14247" spans="1:5" ht="15">
      <c r="A14247" s="2" t="s">
        <v>14250</v>
      </c>
      <c r="B14247" s="3">
        <v>-1.5520260270347801</v>
      </c>
      <c r="C14247" s="3">
        <v>-1.03326517152898</v>
      </c>
      <c r="D14247" s="3">
        <v>0.32233956133225</v>
      </c>
      <c r="E14247" s="3" t="str">
        <f t="shared" si="222"/>
        <v>None</v>
      </c>
    </row>
    <row r="14248" spans="1:5" ht="15">
      <c r="A14248" s="2" t="s">
        <v>14251</v>
      </c>
      <c r="B14248" s="3">
        <v>-1.5553989653895699</v>
      </c>
      <c r="C14248" s="3">
        <v>-1.6462178512247001</v>
      </c>
      <c r="D14248" s="3">
        <v>0.52898777812597897</v>
      </c>
      <c r="E14248" s="3" t="str">
        <f t="shared" si="222"/>
        <v>None</v>
      </c>
    </row>
    <row r="14249" spans="1:5" ht="15">
      <c r="A14249" s="2" t="s">
        <v>14252</v>
      </c>
      <c r="B14249" s="3">
        <v>-1.5558525323939201</v>
      </c>
      <c r="C14249" s="3">
        <v>-1.69459682176667</v>
      </c>
      <c r="D14249" s="3">
        <v>0.50716560509554098</v>
      </c>
      <c r="E14249" s="3" t="str">
        <f t="shared" si="222"/>
        <v>None</v>
      </c>
    </row>
    <row r="14250" spans="1:5" ht="15">
      <c r="A14250" s="2" t="s">
        <v>14253</v>
      </c>
      <c r="B14250" s="3">
        <v>-1.5565640152670299</v>
      </c>
      <c r="C14250" s="3">
        <v>-0.86921065950128096</v>
      </c>
      <c r="D14250" s="3">
        <v>0.61598609904430901</v>
      </c>
      <c r="E14250" s="3" t="str">
        <f t="shared" si="222"/>
        <v>None</v>
      </c>
    </row>
    <row r="14251" spans="1:5" ht="15">
      <c r="A14251" s="2" t="s">
        <v>14254</v>
      </c>
      <c r="B14251" s="3">
        <v>-1.55694566866836</v>
      </c>
      <c r="C14251" s="3">
        <v>-2.1420018635622098</v>
      </c>
      <c r="D14251" s="3">
        <v>0.47286495582667198</v>
      </c>
      <c r="E14251" s="3" t="str">
        <f t="shared" si="222"/>
        <v>None</v>
      </c>
    </row>
    <row r="14252" spans="1:5" ht="15">
      <c r="A14252" s="2" t="s">
        <v>14255</v>
      </c>
      <c r="B14252" s="3">
        <v>-1.55721186234719</v>
      </c>
      <c r="C14252" s="3">
        <v>-2.4094919676204301</v>
      </c>
      <c r="D14252" s="3">
        <v>0.63208259884160201</v>
      </c>
      <c r="E14252" s="3" t="str">
        <f t="shared" si="222"/>
        <v>None</v>
      </c>
    </row>
    <row r="14253" spans="1:5" ht="15">
      <c r="A14253" s="2" t="s">
        <v>14256</v>
      </c>
      <c r="B14253" s="3">
        <v>-1.55914289915333</v>
      </c>
      <c r="C14253" s="3">
        <v>-1.80065024640509</v>
      </c>
      <c r="D14253" s="3">
        <v>0.41602288984263203</v>
      </c>
      <c r="E14253" s="3" t="str">
        <f t="shared" si="222"/>
        <v>None</v>
      </c>
    </row>
    <row r="14254" spans="1:5" ht="15">
      <c r="A14254" s="2" t="s">
        <v>14257</v>
      </c>
      <c r="B14254" s="3">
        <v>-1.5607853807441401</v>
      </c>
      <c r="C14254" s="3">
        <v>-0.94428587118059604</v>
      </c>
      <c r="D14254" s="3">
        <v>0.35065267468646</v>
      </c>
      <c r="E14254" s="3" t="str">
        <f t="shared" si="222"/>
        <v>None</v>
      </c>
    </row>
    <row r="14255" spans="1:5" ht="15">
      <c r="A14255" s="2" t="s">
        <v>14258</v>
      </c>
      <c r="B14255" s="3">
        <v>-1.5608824605012399</v>
      </c>
      <c r="C14255" s="3">
        <v>-1.0713632360944401</v>
      </c>
      <c r="D14255" s="3">
        <v>0.55989773557341105</v>
      </c>
      <c r="E14255" s="3" t="str">
        <f t="shared" si="222"/>
        <v>None</v>
      </c>
    </row>
    <row r="14256" spans="1:5" ht="15">
      <c r="A14256" s="2" t="s">
        <v>14259</v>
      </c>
      <c r="B14256" s="3">
        <v>-1.5616777909028801</v>
      </c>
      <c r="C14256" s="3">
        <v>-1.84144247877017</v>
      </c>
      <c r="D14256" s="3">
        <v>0.58311144922023594</v>
      </c>
      <c r="E14256" s="3" t="str">
        <f t="shared" si="222"/>
        <v>None</v>
      </c>
    </row>
    <row r="14257" spans="1:5" ht="15">
      <c r="A14257" s="2" t="s">
        <v>14260</v>
      </c>
      <c r="B14257" s="3">
        <v>-1.56185888707478</v>
      </c>
      <c r="C14257" s="3">
        <v>-1.6517494551591401</v>
      </c>
      <c r="D14257" s="3">
        <v>0.38207282913165302</v>
      </c>
      <c r="E14257" s="3" t="str">
        <f t="shared" si="222"/>
        <v>None</v>
      </c>
    </row>
    <row r="14258" spans="1:5" ht="15">
      <c r="A14258" s="2" t="s">
        <v>14261</v>
      </c>
      <c r="B14258" s="3">
        <v>-1.56195599182601</v>
      </c>
      <c r="C14258" s="3">
        <v>-1.35803068556019</v>
      </c>
      <c r="D14258" s="3">
        <v>0.47014523937600899</v>
      </c>
      <c r="E14258" s="3" t="str">
        <f t="shared" si="222"/>
        <v>None</v>
      </c>
    </row>
    <row r="14259" spans="1:5" ht="15">
      <c r="A14259" s="2" t="s">
        <v>14262</v>
      </c>
      <c r="B14259" s="3">
        <v>-1.56216526899483</v>
      </c>
      <c r="C14259" s="3">
        <v>-1.9245620478358401</v>
      </c>
      <c r="D14259" s="3">
        <v>0.375345713156855</v>
      </c>
      <c r="E14259" s="3" t="str">
        <f t="shared" si="222"/>
        <v>None</v>
      </c>
    </row>
    <row r="14260" spans="1:5" ht="15">
      <c r="A14260" s="2" t="s">
        <v>14263</v>
      </c>
      <c r="B14260" s="3">
        <v>-1.5634186281614699</v>
      </c>
      <c r="C14260" s="3">
        <v>-1.05650318617587</v>
      </c>
      <c r="D14260" s="3">
        <v>0.41433021806853598</v>
      </c>
      <c r="E14260" s="3" t="str">
        <f t="shared" si="222"/>
        <v>None</v>
      </c>
    </row>
    <row r="14261" spans="1:5" ht="15">
      <c r="A14261" s="2" t="s">
        <v>14264</v>
      </c>
      <c r="B14261" s="3">
        <v>-1.5634542031210801</v>
      </c>
      <c r="C14261" s="3">
        <v>-1.28297801577995</v>
      </c>
      <c r="D14261" s="3">
        <v>0.46540178571428598</v>
      </c>
      <c r="E14261" s="3" t="str">
        <f t="shared" si="222"/>
        <v>None</v>
      </c>
    </row>
    <row r="14262" spans="1:5" ht="15">
      <c r="A14262" s="2" t="s">
        <v>14265</v>
      </c>
      <c r="B14262" s="3">
        <v>-1.5638231168344301</v>
      </c>
      <c r="C14262" s="3">
        <v>-1.33766764432217</v>
      </c>
      <c r="D14262" s="3">
        <v>0.47112068965517201</v>
      </c>
      <c r="E14262" s="3" t="str">
        <f t="shared" si="222"/>
        <v>None</v>
      </c>
    </row>
    <row r="14263" spans="1:5" ht="15">
      <c r="A14263" s="2" t="s">
        <v>14266</v>
      </c>
      <c r="B14263" s="3">
        <v>-1.5693048031694701</v>
      </c>
      <c r="C14263" s="3">
        <v>-0.79723227864847601</v>
      </c>
      <c r="D14263" s="3">
        <v>0.44830741079597403</v>
      </c>
      <c r="E14263" s="3" t="str">
        <f t="shared" si="222"/>
        <v>None</v>
      </c>
    </row>
    <row r="14264" spans="1:5" ht="15">
      <c r="A14264" s="2" t="s">
        <v>14267</v>
      </c>
      <c r="B14264" s="3">
        <v>-1.5694797963248399</v>
      </c>
      <c r="C14264" s="3">
        <v>-2.1432199095793898</v>
      </c>
      <c r="D14264" s="3">
        <v>0.52439465124683804</v>
      </c>
      <c r="E14264" s="3" t="str">
        <f t="shared" si="222"/>
        <v>None</v>
      </c>
    </row>
    <row r="14265" spans="1:5" ht="15">
      <c r="A14265" s="2" t="s">
        <v>14268</v>
      </c>
      <c r="B14265" s="3">
        <v>-1.5702945776473101</v>
      </c>
      <c r="C14265" s="3">
        <v>-1.92446668446838</v>
      </c>
      <c r="D14265" s="3">
        <v>0.47878600185816</v>
      </c>
      <c r="E14265" s="3" t="str">
        <f t="shared" si="222"/>
        <v>None</v>
      </c>
    </row>
    <row r="14266" spans="1:5" ht="15">
      <c r="A14266" s="2" t="s">
        <v>14269</v>
      </c>
      <c r="B14266" s="3">
        <v>-1.57075671441542</v>
      </c>
      <c r="C14266" s="3">
        <v>-0.77628060346708805</v>
      </c>
      <c r="D14266" s="3">
        <v>0.40983976529000199</v>
      </c>
      <c r="E14266" s="3" t="str">
        <f t="shared" si="222"/>
        <v>None</v>
      </c>
    </row>
    <row r="14267" spans="1:5" ht="15">
      <c r="A14267" s="2" t="s">
        <v>14270</v>
      </c>
      <c r="B14267" s="3">
        <v>-1.57131826336759</v>
      </c>
      <c r="C14267" s="3">
        <v>-2.1932162258803598</v>
      </c>
      <c r="D14267" s="3">
        <v>0.56997404671591101</v>
      </c>
      <c r="E14267" s="3" t="str">
        <f t="shared" si="222"/>
        <v>None</v>
      </c>
    </row>
    <row r="14268" spans="1:5" ht="15">
      <c r="A14268" s="2" t="s">
        <v>14271</v>
      </c>
      <c r="B14268" s="3">
        <v>-1.5721856878225899</v>
      </c>
      <c r="C14268" s="3">
        <v>-1.0329987985652</v>
      </c>
      <c r="D14268" s="3">
        <v>0.41555555555555601</v>
      </c>
      <c r="E14268" s="3" t="str">
        <f t="shared" si="222"/>
        <v>None</v>
      </c>
    </row>
    <row r="14269" spans="1:5" ht="15">
      <c r="A14269" s="2" t="s">
        <v>14272</v>
      </c>
      <c r="B14269" s="3">
        <v>-1.57248389740053</v>
      </c>
      <c r="C14269" s="3">
        <v>-0.91473179588103404</v>
      </c>
      <c r="D14269" s="3">
        <v>0.61388210673177501</v>
      </c>
      <c r="E14269" s="3" t="str">
        <f t="shared" si="222"/>
        <v>None</v>
      </c>
    </row>
    <row r="14270" spans="1:5" ht="15">
      <c r="A14270" s="2" t="s">
        <v>14273</v>
      </c>
      <c r="B14270" s="3">
        <v>-1.57248812013862</v>
      </c>
      <c r="C14270" s="3">
        <v>-1.8557323818545799</v>
      </c>
      <c r="D14270" s="3">
        <v>0.38563922942206702</v>
      </c>
      <c r="E14270" s="3" t="str">
        <f t="shared" si="222"/>
        <v>None</v>
      </c>
    </row>
    <row r="14271" spans="1:5" ht="15">
      <c r="A14271" s="2" t="s">
        <v>14274</v>
      </c>
      <c r="B14271" s="3">
        <v>-1.5728766183887899</v>
      </c>
      <c r="C14271" s="3">
        <v>-0.96141501095853099</v>
      </c>
      <c r="D14271" s="3">
        <v>0.60180485053581501</v>
      </c>
      <c r="E14271" s="3" t="str">
        <f t="shared" si="222"/>
        <v>None</v>
      </c>
    </row>
    <row r="14272" spans="1:5" ht="15">
      <c r="A14272" s="2" t="s">
        <v>14275</v>
      </c>
      <c r="B14272" s="3">
        <v>-1.5747446507684899</v>
      </c>
      <c r="C14272" s="3">
        <v>-1.7862102237767701</v>
      </c>
      <c r="D14272" s="3">
        <v>0.47768421052631599</v>
      </c>
      <c r="E14272" s="3" t="str">
        <f t="shared" si="222"/>
        <v>None</v>
      </c>
    </row>
    <row r="14273" spans="1:5" ht="15">
      <c r="A14273" s="2" t="s">
        <v>14276</v>
      </c>
      <c r="B14273" s="3">
        <v>-1.5750432709136599</v>
      </c>
      <c r="C14273" s="3">
        <v>-1.71861654236633</v>
      </c>
      <c r="D14273" s="3">
        <v>0.41727825539945501</v>
      </c>
      <c r="E14273" s="3" t="str">
        <f t="shared" si="222"/>
        <v>None</v>
      </c>
    </row>
    <row r="14274" spans="1:5" ht="15">
      <c r="A14274" s="2" t="s">
        <v>14277</v>
      </c>
      <c r="B14274" s="3">
        <v>-1.5754477683519399</v>
      </c>
      <c r="C14274" s="3">
        <v>-0.61180070264758601</v>
      </c>
      <c r="D14274" s="3">
        <v>0.44252063619891302</v>
      </c>
      <c r="E14274" s="3" t="str">
        <f t="shared" ref="E14274:E14337" si="223">IF(AND(B14274&gt;2.5,C14274&gt;2.5),"Enriched",IF(AND(B14274&lt;-2.5,C14274&lt;-2.5),"Depleted","None"))</f>
        <v>None</v>
      </c>
    </row>
    <row r="14275" spans="1:5" ht="15">
      <c r="A14275" s="2" t="s">
        <v>14278</v>
      </c>
      <c r="B14275" s="3">
        <v>-1.5758425558187901</v>
      </c>
      <c r="C14275" s="3">
        <v>-1.60523165465559</v>
      </c>
      <c r="D14275" s="3">
        <v>0.39257651724912102</v>
      </c>
      <c r="E14275" s="3" t="str">
        <f t="shared" si="223"/>
        <v>None</v>
      </c>
    </row>
    <row r="14276" spans="1:5" ht="15">
      <c r="A14276" s="2" t="s">
        <v>14279</v>
      </c>
      <c r="B14276" s="3">
        <v>-1.5759387584756499</v>
      </c>
      <c r="C14276" s="3">
        <v>-1.2012293724716201</v>
      </c>
      <c r="D14276" s="3">
        <v>0.53967897631608497</v>
      </c>
      <c r="E14276" s="3" t="str">
        <f t="shared" si="223"/>
        <v>None</v>
      </c>
    </row>
    <row r="14277" spans="1:5" ht="15">
      <c r="A14277" s="2" t="s">
        <v>14280</v>
      </c>
      <c r="B14277" s="3">
        <v>-1.5765707997731999</v>
      </c>
      <c r="C14277" s="3">
        <v>-1.41995028461789</v>
      </c>
      <c r="D14277" s="3">
        <v>0.66839519650654999</v>
      </c>
      <c r="E14277" s="3" t="str">
        <f t="shared" si="223"/>
        <v>None</v>
      </c>
    </row>
    <row r="14278" spans="1:5" ht="15">
      <c r="A14278" s="2" t="s">
        <v>14281</v>
      </c>
      <c r="B14278" s="3">
        <v>-1.5767858173896501</v>
      </c>
      <c r="C14278" s="3">
        <v>-1.1026122917714301</v>
      </c>
      <c r="D14278" s="3">
        <v>0.56300615484288996</v>
      </c>
      <c r="E14278" s="3" t="str">
        <f t="shared" si="223"/>
        <v>None</v>
      </c>
    </row>
    <row r="14279" spans="1:5" ht="15">
      <c r="A14279" s="2" t="s">
        <v>14282</v>
      </c>
      <c r="B14279" s="3">
        <v>-1.57739633831922</v>
      </c>
      <c r="C14279" s="3">
        <v>-0.58738985399783805</v>
      </c>
      <c r="D14279" s="3">
        <v>0.49014778325123198</v>
      </c>
      <c r="E14279" s="3" t="str">
        <f t="shared" si="223"/>
        <v>None</v>
      </c>
    </row>
    <row r="14280" spans="1:5" ht="15">
      <c r="A14280" s="2" t="s">
        <v>14283</v>
      </c>
      <c r="B14280" s="3">
        <v>-1.5774243540078401</v>
      </c>
      <c r="C14280" s="3">
        <v>-1.52219697607594</v>
      </c>
      <c r="D14280" s="3">
        <v>0.372282608695652</v>
      </c>
      <c r="E14280" s="3" t="str">
        <f t="shared" si="223"/>
        <v>None</v>
      </c>
    </row>
    <row r="14281" spans="1:5" ht="15">
      <c r="A14281" s="2" t="s">
        <v>14284</v>
      </c>
      <c r="B14281" s="3">
        <v>-1.5798740766569499</v>
      </c>
      <c r="C14281" s="3">
        <v>-1.02905978886601</v>
      </c>
      <c r="D14281" s="3">
        <v>0.34941975658080998</v>
      </c>
      <c r="E14281" s="3" t="str">
        <f t="shared" si="223"/>
        <v>None</v>
      </c>
    </row>
    <row r="14282" spans="1:5" ht="15">
      <c r="A14282" s="2" t="s">
        <v>14285</v>
      </c>
      <c r="B14282" s="3">
        <v>-1.58086108215141</v>
      </c>
      <c r="C14282" s="3">
        <v>-1.2623283166653301</v>
      </c>
      <c r="D14282" s="3">
        <v>0.386807817589577</v>
      </c>
      <c r="E14282" s="3" t="str">
        <f t="shared" si="223"/>
        <v>None</v>
      </c>
    </row>
    <row r="14283" spans="1:5" ht="15">
      <c r="A14283" s="2" t="s">
        <v>14286</v>
      </c>
      <c r="B14283" s="3">
        <v>-1.58216169223967</v>
      </c>
      <c r="C14283" s="3">
        <v>-1.73808003785681</v>
      </c>
      <c r="D14283" s="3">
        <v>0.46322255473302898</v>
      </c>
      <c r="E14283" s="3" t="str">
        <f t="shared" si="223"/>
        <v>None</v>
      </c>
    </row>
    <row r="14284" spans="1:5" ht="15">
      <c r="A14284" s="2" t="s">
        <v>14287</v>
      </c>
      <c r="B14284" s="3">
        <v>-1.5823762366931799</v>
      </c>
      <c r="C14284" s="3">
        <v>-1.0294393612625901</v>
      </c>
      <c r="D14284" s="3">
        <v>0.53640416047548301</v>
      </c>
      <c r="E14284" s="3" t="str">
        <f t="shared" si="223"/>
        <v>None</v>
      </c>
    </row>
    <row r="14285" spans="1:5" ht="15">
      <c r="A14285" s="2" t="s">
        <v>14288</v>
      </c>
      <c r="B14285" s="3">
        <v>-1.5832684442959299</v>
      </c>
      <c r="C14285" s="3">
        <v>-1.7531607935379001</v>
      </c>
      <c r="D14285" s="3">
        <v>0.52316055432202702</v>
      </c>
      <c r="E14285" s="3" t="str">
        <f t="shared" si="223"/>
        <v>None</v>
      </c>
    </row>
    <row r="14286" spans="1:5" ht="15">
      <c r="A14286" s="2" t="s">
        <v>14289</v>
      </c>
      <c r="B14286" s="3">
        <v>-1.5835601240071799</v>
      </c>
      <c r="C14286" s="3">
        <v>-1.14168307711991</v>
      </c>
      <c r="D14286" s="3">
        <v>0.52415812591508004</v>
      </c>
      <c r="E14286" s="3" t="str">
        <f t="shared" si="223"/>
        <v>None</v>
      </c>
    </row>
    <row r="14287" spans="1:5" ht="15">
      <c r="A14287" s="2" t="s">
        <v>14290</v>
      </c>
      <c r="B14287" s="3">
        <v>-1.58361540617509</v>
      </c>
      <c r="C14287" s="3">
        <v>-0.439550455595765</v>
      </c>
      <c r="D14287" s="3">
        <v>0.48148148148148101</v>
      </c>
      <c r="E14287" s="3" t="str">
        <f t="shared" si="223"/>
        <v>None</v>
      </c>
    </row>
    <row r="14288" spans="1:5" ht="15">
      <c r="A14288" s="2" t="s">
        <v>14291</v>
      </c>
      <c r="B14288" s="3">
        <v>-1.5843343927704401</v>
      </c>
      <c r="C14288" s="3">
        <v>-1.5448875503863699</v>
      </c>
      <c r="D14288" s="3">
        <v>0.58635496183206104</v>
      </c>
      <c r="E14288" s="3" t="str">
        <f t="shared" si="223"/>
        <v>None</v>
      </c>
    </row>
    <row r="14289" spans="1:5" ht="15">
      <c r="A14289" s="2" t="s">
        <v>14292</v>
      </c>
      <c r="B14289" s="3">
        <v>-1.5856151600752699</v>
      </c>
      <c r="C14289" s="3">
        <v>-1.58032919953994</v>
      </c>
      <c r="D14289" s="3">
        <v>0.53205676183963102</v>
      </c>
      <c r="E14289" s="3" t="str">
        <f t="shared" si="223"/>
        <v>None</v>
      </c>
    </row>
    <row r="14290" spans="1:5" ht="15">
      <c r="A14290" s="2" t="s">
        <v>14293</v>
      </c>
      <c r="B14290" s="3">
        <v>-1.5866021275168301</v>
      </c>
      <c r="C14290" s="3">
        <v>-1.51775686607445</v>
      </c>
      <c r="D14290" s="3">
        <v>0.42824074074074098</v>
      </c>
      <c r="E14290" s="3" t="str">
        <f t="shared" si="223"/>
        <v>None</v>
      </c>
    </row>
    <row r="14291" spans="1:5" ht="15">
      <c r="A14291" s="2" t="s">
        <v>14294</v>
      </c>
      <c r="B14291" s="3">
        <v>-1.5874422119781799</v>
      </c>
      <c r="C14291" s="3">
        <v>0.215495048722011</v>
      </c>
      <c r="D14291" s="3">
        <v>0.394523091204456</v>
      </c>
      <c r="E14291" s="3" t="str">
        <f t="shared" si="223"/>
        <v>None</v>
      </c>
    </row>
    <row r="14292" spans="1:5" ht="15">
      <c r="A14292" s="2" t="s">
        <v>14295</v>
      </c>
      <c r="B14292" s="3">
        <v>-1.5879363806459601</v>
      </c>
      <c r="C14292" s="3">
        <v>-2.4116594737003099</v>
      </c>
      <c r="D14292" s="3">
        <v>0.54777448071216595</v>
      </c>
      <c r="E14292" s="3" t="str">
        <f t="shared" si="223"/>
        <v>None</v>
      </c>
    </row>
    <row r="14293" spans="1:5" ht="15">
      <c r="A14293" s="2" t="s">
        <v>14296</v>
      </c>
      <c r="B14293" s="3">
        <v>-1.5882353350501599</v>
      </c>
      <c r="C14293" s="3">
        <v>-1.31820169070258</v>
      </c>
      <c r="D14293" s="3">
        <v>0.44068043035766202</v>
      </c>
      <c r="E14293" s="3" t="str">
        <f t="shared" si="223"/>
        <v>None</v>
      </c>
    </row>
    <row r="14294" spans="1:5" ht="15">
      <c r="A14294" s="2" t="s">
        <v>14297</v>
      </c>
      <c r="B14294" s="3">
        <v>-1.5896048949052799</v>
      </c>
      <c r="C14294" s="3">
        <v>-1.4912046730536701</v>
      </c>
      <c r="D14294" s="3">
        <v>0.56619570905285199</v>
      </c>
      <c r="E14294" s="3" t="str">
        <f t="shared" si="223"/>
        <v>None</v>
      </c>
    </row>
    <row r="14295" spans="1:5" ht="15">
      <c r="A14295" s="2" t="s">
        <v>14298</v>
      </c>
      <c r="B14295" s="3">
        <v>-1.5901001834915001</v>
      </c>
      <c r="C14295" s="3">
        <v>-1.10201859605334</v>
      </c>
      <c r="D14295" s="3">
        <v>0.44489453834334403</v>
      </c>
      <c r="E14295" s="3" t="str">
        <f t="shared" si="223"/>
        <v>None</v>
      </c>
    </row>
    <row r="14296" spans="1:5" ht="15">
      <c r="A14296" s="2" t="s">
        <v>14299</v>
      </c>
      <c r="B14296" s="3">
        <v>-1.59021102178512</v>
      </c>
      <c r="C14296" s="3">
        <v>-1.4038050626543099</v>
      </c>
      <c r="D14296" s="3">
        <v>0.369584837545126</v>
      </c>
      <c r="E14296" s="3" t="str">
        <f t="shared" si="223"/>
        <v>None</v>
      </c>
    </row>
    <row r="14297" spans="1:5" ht="15">
      <c r="A14297" s="2" t="s">
        <v>14300</v>
      </c>
      <c r="B14297" s="3">
        <v>-1.5953215545305099</v>
      </c>
      <c r="C14297" s="3">
        <v>-1.9132458293956001</v>
      </c>
      <c r="D14297" s="3">
        <v>0.52187499999999998</v>
      </c>
      <c r="E14297" s="3" t="str">
        <f t="shared" si="223"/>
        <v>None</v>
      </c>
    </row>
    <row r="14298" spans="1:5" ht="15">
      <c r="A14298" s="2" t="s">
        <v>14301</v>
      </c>
      <c r="B14298" s="3">
        <v>-1.59536108036723</v>
      </c>
      <c r="C14298" s="3">
        <v>-0.13376899051647201</v>
      </c>
      <c r="D14298" s="3">
        <v>0.60222477943996899</v>
      </c>
      <c r="E14298" s="3" t="str">
        <f t="shared" si="223"/>
        <v>None</v>
      </c>
    </row>
    <row r="14299" spans="1:5" ht="15">
      <c r="A14299" s="2" t="s">
        <v>14302</v>
      </c>
      <c r="B14299" s="3">
        <v>-1.5960620286335201</v>
      </c>
      <c r="C14299" s="3">
        <v>-1.4905443595949399</v>
      </c>
      <c r="D14299" s="3">
        <v>0.381592292089249</v>
      </c>
      <c r="E14299" s="3" t="str">
        <f t="shared" si="223"/>
        <v>None</v>
      </c>
    </row>
    <row r="14300" spans="1:5" ht="15">
      <c r="A14300" s="2" t="s">
        <v>14303</v>
      </c>
      <c r="B14300" s="3">
        <v>-1.59629582540462</v>
      </c>
      <c r="C14300" s="3">
        <v>-2.3930502890337699</v>
      </c>
      <c r="D14300" s="3">
        <v>0.447141316073355</v>
      </c>
      <c r="E14300" s="3" t="str">
        <f t="shared" si="223"/>
        <v>None</v>
      </c>
    </row>
    <row r="14301" spans="1:5" ht="15">
      <c r="A14301" s="2" t="s">
        <v>14304</v>
      </c>
      <c r="B14301" s="3">
        <v>-1.5975793875973101</v>
      </c>
      <c r="C14301" s="3">
        <v>-0.28160998698367801</v>
      </c>
      <c r="D14301" s="3">
        <v>0.46882591093117398</v>
      </c>
      <c r="E14301" s="3" t="str">
        <f t="shared" si="223"/>
        <v>None</v>
      </c>
    </row>
    <row r="14302" spans="1:5" ht="15">
      <c r="A14302" s="2" t="s">
        <v>14305</v>
      </c>
      <c r="B14302" s="3">
        <v>-1.59937133970502</v>
      </c>
      <c r="C14302" s="3">
        <v>-1.73214853517679</v>
      </c>
      <c r="D14302" s="3">
        <v>0.65180878552971599</v>
      </c>
      <c r="E14302" s="3" t="str">
        <f t="shared" si="223"/>
        <v>None</v>
      </c>
    </row>
    <row r="14303" spans="1:5" ht="15">
      <c r="A14303" s="2" t="s">
        <v>14306</v>
      </c>
      <c r="B14303" s="3">
        <v>-1.6003315417122399</v>
      </c>
      <c r="C14303" s="3">
        <v>-0.65657081543529805</v>
      </c>
      <c r="D14303" s="3">
        <v>0.60071029934043596</v>
      </c>
      <c r="E14303" s="3" t="str">
        <f t="shared" si="223"/>
        <v>None</v>
      </c>
    </row>
    <row r="14304" spans="1:5" ht="15">
      <c r="A14304" s="2" t="s">
        <v>14307</v>
      </c>
      <c r="B14304" s="3">
        <v>-1.6006511666704999</v>
      </c>
      <c r="C14304" s="3">
        <v>-0.50065193024806598</v>
      </c>
      <c r="D14304" s="3">
        <v>0.55583972719522601</v>
      </c>
      <c r="E14304" s="3" t="str">
        <f t="shared" si="223"/>
        <v>None</v>
      </c>
    </row>
    <row r="14305" spans="1:5" ht="15">
      <c r="A14305" s="2" t="s">
        <v>14308</v>
      </c>
      <c r="B14305" s="3">
        <v>-1.6022379451178901</v>
      </c>
      <c r="C14305" s="3">
        <v>-1.26603413379455</v>
      </c>
      <c r="D14305" s="3">
        <v>0.57378939277478902</v>
      </c>
      <c r="E14305" s="3" t="str">
        <f t="shared" si="223"/>
        <v>None</v>
      </c>
    </row>
    <row r="14306" spans="1:5" ht="15">
      <c r="A14306" s="2" t="s">
        <v>14309</v>
      </c>
      <c r="B14306" s="3">
        <v>-1.60225392157783</v>
      </c>
      <c r="C14306" s="3">
        <v>-1.66921908610368</v>
      </c>
      <c r="D14306" s="3">
        <v>0.51295999999999997</v>
      </c>
      <c r="E14306" s="3" t="str">
        <f t="shared" si="223"/>
        <v>None</v>
      </c>
    </row>
    <row r="14307" spans="1:5" ht="15">
      <c r="A14307" s="2" t="s">
        <v>14310</v>
      </c>
      <c r="B14307" s="3">
        <v>-1.6029252694488501</v>
      </c>
      <c r="C14307" s="3">
        <v>-2.0789143648542598</v>
      </c>
      <c r="D14307" s="3">
        <v>0.39411138701667298</v>
      </c>
      <c r="E14307" s="3" t="str">
        <f t="shared" si="223"/>
        <v>None</v>
      </c>
    </row>
    <row r="14308" spans="1:5" ht="15">
      <c r="A14308" s="2" t="s">
        <v>14311</v>
      </c>
      <c r="B14308" s="3">
        <v>-1.6029339665031099</v>
      </c>
      <c r="C14308" s="3">
        <v>-1.2157584416680001</v>
      </c>
      <c r="D14308" s="3">
        <v>0.43128374847587497</v>
      </c>
      <c r="E14308" s="3" t="str">
        <f t="shared" si="223"/>
        <v>None</v>
      </c>
    </row>
    <row r="14309" spans="1:5" ht="15">
      <c r="A14309" s="2" t="s">
        <v>14312</v>
      </c>
      <c r="B14309" s="3">
        <v>-1.60512935551736</v>
      </c>
      <c r="C14309" s="3">
        <v>-1.91658310667867</v>
      </c>
      <c r="D14309" s="3">
        <v>0.50393932267168395</v>
      </c>
      <c r="E14309" s="3" t="str">
        <f t="shared" si="223"/>
        <v>None</v>
      </c>
    </row>
    <row r="14310" spans="1:5" ht="15">
      <c r="A14310" s="2" t="s">
        <v>14313</v>
      </c>
      <c r="B14310" s="3">
        <v>-1.6060942152878299</v>
      </c>
      <c r="C14310" s="3">
        <v>-0.15361907734781799</v>
      </c>
      <c r="D14310" s="3">
        <v>0.51672749391727502</v>
      </c>
      <c r="E14310" s="3" t="str">
        <f t="shared" si="223"/>
        <v>None</v>
      </c>
    </row>
    <row r="14311" spans="1:5" ht="15">
      <c r="A14311" s="2" t="s">
        <v>14314</v>
      </c>
      <c r="B14311" s="3">
        <v>-1.60695874206947</v>
      </c>
      <c r="C14311" s="3">
        <v>-2.8160954391822002</v>
      </c>
      <c r="D14311" s="3">
        <v>0.60476900149031299</v>
      </c>
      <c r="E14311" s="3" t="str">
        <f t="shared" si="223"/>
        <v>None</v>
      </c>
    </row>
    <row r="14312" spans="1:5" ht="15">
      <c r="A14312" s="2" t="s">
        <v>14315</v>
      </c>
      <c r="B14312" s="3">
        <v>-1.6072651505889199</v>
      </c>
      <c r="C14312" s="3">
        <v>-0.89748107968691404</v>
      </c>
      <c r="D14312" s="3">
        <v>0.622127380170716</v>
      </c>
      <c r="E14312" s="3" t="str">
        <f t="shared" si="223"/>
        <v>None</v>
      </c>
    </row>
    <row r="14313" spans="1:5" ht="15">
      <c r="A14313" s="2" t="s">
        <v>14316</v>
      </c>
      <c r="B14313" s="3">
        <v>-1.60732887897274</v>
      </c>
      <c r="C14313" s="3">
        <v>-1.16499133289014</v>
      </c>
      <c r="D14313" s="3">
        <v>0.53161326906719597</v>
      </c>
      <c r="E14313" s="3" t="str">
        <f t="shared" si="223"/>
        <v>None</v>
      </c>
    </row>
    <row r="14314" spans="1:5" ht="15">
      <c r="A14314" s="2" t="s">
        <v>14317</v>
      </c>
      <c r="B14314" s="3">
        <v>-1.6094905396408701</v>
      </c>
      <c r="C14314" s="3">
        <v>-1.6481040237688001</v>
      </c>
      <c r="D14314" s="3">
        <v>0.41599207004791</v>
      </c>
      <c r="E14314" s="3" t="str">
        <f t="shared" si="223"/>
        <v>None</v>
      </c>
    </row>
    <row r="14315" spans="1:5" ht="15">
      <c r="A14315" s="2" t="s">
        <v>14318</v>
      </c>
      <c r="B14315" s="3">
        <v>-1.6101379111792</v>
      </c>
      <c r="C14315" s="3">
        <v>-1.48182966170724</v>
      </c>
      <c r="D14315" s="3">
        <v>0.52427536231884098</v>
      </c>
      <c r="E14315" s="3" t="str">
        <f t="shared" si="223"/>
        <v>None</v>
      </c>
    </row>
    <row r="14316" spans="1:5" ht="15">
      <c r="A14316" s="2" t="s">
        <v>14319</v>
      </c>
      <c r="B14316" s="3">
        <v>-1.61271764200168</v>
      </c>
      <c r="C14316" s="3">
        <v>-1.45078430465778</v>
      </c>
      <c r="D14316" s="3">
        <v>0.65684355934154504</v>
      </c>
      <c r="E14316" s="3" t="str">
        <f t="shared" si="223"/>
        <v>None</v>
      </c>
    </row>
    <row r="14317" spans="1:5" ht="15">
      <c r="A14317" s="2" t="s">
        <v>14320</v>
      </c>
      <c r="B14317" s="3">
        <v>-1.6128975639161101</v>
      </c>
      <c r="C14317" s="3">
        <v>-2.0639032144991001</v>
      </c>
      <c r="D14317" s="3">
        <v>0.544280442804428</v>
      </c>
      <c r="E14317" s="3" t="str">
        <f t="shared" si="223"/>
        <v>None</v>
      </c>
    </row>
    <row r="14318" spans="1:5" ht="15">
      <c r="A14318" s="2" t="s">
        <v>14321</v>
      </c>
      <c r="B14318" s="3">
        <v>-1.6156326629292901</v>
      </c>
      <c r="C14318" s="3">
        <v>-0.85823728907708297</v>
      </c>
      <c r="D14318" s="3">
        <v>0.42284219703574499</v>
      </c>
      <c r="E14318" s="3" t="str">
        <f t="shared" si="223"/>
        <v>None</v>
      </c>
    </row>
    <row r="14319" spans="1:5" ht="15">
      <c r="A14319" s="2" t="s">
        <v>14322</v>
      </c>
      <c r="B14319" s="3">
        <v>-1.61616576288099</v>
      </c>
      <c r="C14319" s="3">
        <v>-1.31007954565309</v>
      </c>
      <c r="D14319" s="3">
        <v>0.44680111265646699</v>
      </c>
      <c r="E14319" s="3" t="str">
        <f t="shared" si="223"/>
        <v>None</v>
      </c>
    </row>
    <row r="14320" spans="1:5" ht="15">
      <c r="A14320" s="2" t="s">
        <v>14323</v>
      </c>
      <c r="B14320" s="3">
        <v>-1.6163602983022001</v>
      </c>
      <c r="C14320" s="3">
        <v>-3.0723498074212698</v>
      </c>
      <c r="D14320" s="3">
        <v>0.46312178387650099</v>
      </c>
      <c r="E14320" s="3" t="str">
        <f t="shared" si="223"/>
        <v>None</v>
      </c>
    </row>
    <row r="14321" spans="1:5" ht="15">
      <c r="A14321" s="2" t="s">
        <v>14324</v>
      </c>
      <c r="B14321" s="3">
        <v>-1.61708558231125</v>
      </c>
      <c r="C14321" s="3">
        <v>-0.92965148479942095</v>
      </c>
      <c r="D14321" s="3">
        <v>0.33839964237818498</v>
      </c>
      <c r="E14321" s="3" t="str">
        <f t="shared" si="223"/>
        <v>None</v>
      </c>
    </row>
    <row r="14322" spans="1:5" ht="15">
      <c r="A14322" s="2" t="s">
        <v>14325</v>
      </c>
      <c r="B14322" s="3">
        <v>-1.6178936349972901</v>
      </c>
      <c r="C14322" s="3">
        <v>-1.4599979103152101</v>
      </c>
      <c r="D14322" s="3">
        <v>0.415579958819492</v>
      </c>
      <c r="E14322" s="3" t="str">
        <f t="shared" si="223"/>
        <v>None</v>
      </c>
    </row>
    <row r="14323" spans="1:5" ht="15">
      <c r="A14323" s="2" t="s">
        <v>14326</v>
      </c>
      <c r="B14323" s="3">
        <v>-1.61815668689854</v>
      </c>
      <c r="C14323" s="3">
        <v>-0.21880524754248301</v>
      </c>
      <c r="D14323" s="3">
        <v>0.61565217391304305</v>
      </c>
      <c r="E14323" s="3" t="str">
        <f t="shared" si="223"/>
        <v>None</v>
      </c>
    </row>
    <row r="14324" spans="1:5" ht="15">
      <c r="A14324" s="2" t="s">
        <v>14327</v>
      </c>
      <c r="B14324" s="3">
        <v>-1.6199244741294501</v>
      </c>
      <c r="C14324" s="3">
        <v>-2.82441936160108</v>
      </c>
      <c r="D14324" s="3">
        <v>0.54238292827504397</v>
      </c>
      <c r="E14324" s="3" t="str">
        <f t="shared" si="223"/>
        <v>None</v>
      </c>
    </row>
    <row r="14325" spans="1:5" ht="15">
      <c r="A14325" s="2" t="s">
        <v>14328</v>
      </c>
      <c r="B14325" s="3">
        <v>-1.620441665792</v>
      </c>
      <c r="C14325" s="3">
        <v>-1.4831775973524</v>
      </c>
      <c r="D14325" s="3">
        <v>0.36840134780980899</v>
      </c>
      <c r="E14325" s="3" t="str">
        <f t="shared" si="223"/>
        <v>None</v>
      </c>
    </row>
    <row r="14326" spans="1:5" ht="15">
      <c r="A14326" s="2" t="s">
        <v>14329</v>
      </c>
      <c r="B14326" s="3">
        <v>-1.62155104323699</v>
      </c>
      <c r="C14326" s="3">
        <v>-1.52152914902036</v>
      </c>
      <c r="D14326" s="3">
        <v>0.45221843003412998</v>
      </c>
      <c r="E14326" s="3" t="str">
        <f t="shared" si="223"/>
        <v>None</v>
      </c>
    </row>
    <row r="14327" spans="1:5" ht="15">
      <c r="A14327" s="2" t="s">
        <v>14330</v>
      </c>
      <c r="B14327" s="3">
        <v>-1.6224654982261999</v>
      </c>
      <c r="C14327" s="3">
        <v>0.16654839867055199</v>
      </c>
      <c r="D14327" s="3">
        <v>0.56049960967993795</v>
      </c>
      <c r="E14327" s="3" t="str">
        <f t="shared" si="223"/>
        <v>None</v>
      </c>
    </row>
    <row r="14328" spans="1:5" ht="15">
      <c r="A14328" s="2" t="s">
        <v>14331</v>
      </c>
      <c r="B14328" s="3">
        <v>-1.62275455336847</v>
      </c>
      <c r="C14328" s="3">
        <v>-1.8690378394774101</v>
      </c>
      <c r="D14328" s="3">
        <v>0.56622023809523803</v>
      </c>
      <c r="E14328" s="3" t="str">
        <f t="shared" si="223"/>
        <v>None</v>
      </c>
    </row>
    <row r="14329" spans="1:5" ht="15">
      <c r="A14329" s="2" t="s">
        <v>14332</v>
      </c>
      <c r="B14329" s="3">
        <v>-1.6250394200660201</v>
      </c>
      <c r="C14329" s="3">
        <v>-1.6899892756158701</v>
      </c>
      <c r="D14329" s="3">
        <v>0.41138855054811202</v>
      </c>
      <c r="E14329" s="3" t="str">
        <f t="shared" si="223"/>
        <v>None</v>
      </c>
    </row>
    <row r="14330" spans="1:5" ht="15">
      <c r="A14330" s="2" t="s">
        <v>14333</v>
      </c>
      <c r="B14330" s="3">
        <v>-1.62554951989568</v>
      </c>
      <c r="C14330" s="3">
        <v>-1.0247271562040701</v>
      </c>
      <c r="D14330" s="3">
        <v>0.45307869608166002</v>
      </c>
      <c r="E14330" s="3" t="str">
        <f t="shared" si="223"/>
        <v>None</v>
      </c>
    </row>
    <row r="14331" spans="1:5" ht="15">
      <c r="A14331" s="2" t="s">
        <v>14334</v>
      </c>
      <c r="B14331" s="3">
        <v>-1.6259857475058199</v>
      </c>
      <c r="C14331" s="3">
        <v>-0.99640632048742095</v>
      </c>
      <c r="D14331" s="3">
        <v>0.47274384685505899</v>
      </c>
      <c r="E14331" s="3" t="str">
        <f t="shared" si="223"/>
        <v>None</v>
      </c>
    </row>
    <row r="14332" spans="1:5" ht="15">
      <c r="A14332" s="2" t="s">
        <v>14335</v>
      </c>
      <c r="B14332" s="3">
        <v>-1.6260451257256101</v>
      </c>
      <c r="C14332" s="3">
        <v>-0.60698404907061798</v>
      </c>
      <c r="D14332" s="3">
        <v>0.37457396046353097</v>
      </c>
      <c r="E14332" s="3" t="str">
        <f t="shared" si="223"/>
        <v>None</v>
      </c>
    </row>
    <row r="14333" spans="1:5" ht="15">
      <c r="A14333" s="2" t="s">
        <v>14336</v>
      </c>
      <c r="B14333" s="3">
        <v>-1.6269615699200299</v>
      </c>
      <c r="C14333" s="3">
        <v>-1.2843828534200801</v>
      </c>
      <c r="D14333" s="3">
        <v>0.38221381267738902</v>
      </c>
      <c r="E14333" s="3" t="str">
        <f t="shared" si="223"/>
        <v>None</v>
      </c>
    </row>
    <row r="14334" spans="1:5" ht="15">
      <c r="A14334" s="2" t="s">
        <v>14337</v>
      </c>
      <c r="B14334" s="3">
        <v>-1.62729592148474</v>
      </c>
      <c r="C14334" s="3">
        <v>-1.3527094902602099</v>
      </c>
      <c r="D14334" s="3">
        <v>0.37653736991485298</v>
      </c>
      <c r="E14334" s="3" t="str">
        <f t="shared" si="223"/>
        <v>None</v>
      </c>
    </row>
    <row r="14335" spans="1:5" ht="15">
      <c r="A14335" s="2" t="s">
        <v>14338</v>
      </c>
      <c r="B14335" s="3">
        <v>-1.6273462336436699</v>
      </c>
      <c r="C14335" s="3">
        <v>-1.2992309508473601</v>
      </c>
      <c r="D14335" s="3">
        <v>0.42344107084557597</v>
      </c>
      <c r="E14335" s="3" t="str">
        <f t="shared" si="223"/>
        <v>None</v>
      </c>
    </row>
    <row r="14336" spans="1:5" ht="15">
      <c r="A14336" s="2" t="s">
        <v>14339</v>
      </c>
      <c r="B14336" s="3">
        <v>-1.62828236189611</v>
      </c>
      <c r="C14336" s="3">
        <v>-0.74976780477794902</v>
      </c>
      <c r="D14336" s="3">
        <v>0.56660936828534603</v>
      </c>
      <c r="E14336" s="3" t="str">
        <f t="shared" si="223"/>
        <v>None</v>
      </c>
    </row>
    <row r="14337" spans="1:5" ht="15">
      <c r="A14337" s="2" t="s">
        <v>14340</v>
      </c>
      <c r="B14337" s="3">
        <v>-1.6283656869135901</v>
      </c>
      <c r="C14337" s="3">
        <v>-2.19879083978108</v>
      </c>
      <c r="D14337" s="3">
        <v>0.40364252435408698</v>
      </c>
      <c r="E14337" s="3" t="str">
        <f t="shared" si="223"/>
        <v>None</v>
      </c>
    </row>
    <row r="14338" spans="1:5" ht="15">
      <c r="A14338" s="2" t="s">
        <v>14341</v>
      </c>
      <c r="B14338" s="3">
        <v>-1.62877154405521</v>
      </c>
      <c r="C14338" s="3">
        <v>-0.58872899141234203</v>
      </c>
      <c r="D14338" s="3">
        <v>0.41640972935936998</v>
      </c>
      <c r="E14338" s="3" t="str">
        <f t="shared" ref="E14338:E14401" si="224">IF(AND(B14338&gt;2.5,C14338&gt;2.5),"Enriched",IF(AND(B14338&lt;-2.5,C14338&lt;-2.5),"Depleted","None"))</f>
        <v>None</v>
      </c>
    </row>
    <row r="14339" spans="1:5" ht="15">
      <c r="A14339" s="2" t="s">
        <v>14342</v>
      </c>
      <c r="B14339" s="3">
        <v>-1.6288479628185799</v>
      </c>
      <c r="C14339" s="3">
        <v>-0.70950076294410802</v>
      </c>
      <c r="D14339" s="3">
        <v>0.48134187712024101</v>
      </c>
      <c r="E14339" s="3" t="str">
        <f t="shared" si="224"/>
        <v>None</v>
      </c>
    </row>
    <row r="14340" spans="1:5" ht="15">
      <c r="A14340" s="2" t="s">
        <v>14343</v>
      </c>
      <c r="B14340" s="3">
        <v>-1.62907168583339</v>
      </c>
      <c r="C14340" s="3">
        <v>-0.88218148030374199</v>
      </c>
      <c r="D14340" s="3">
        <v>0.39428938081488601</v>
      </c>
      <c r="E14340" s="3" t="str">
        <f t="shared" si="224"/>
        <v>None</v>
      </c>
    </row>
    <row r="14341" spans="1:5" ht="15">
      <c r="A14341" s="2" t="s">
        <v>14344</v>
      </c>
      <c r="B14341" s="3">
        <v>-1.6318799455500701</v>
      </c>
      <c r="C14341" s="3">
        <v>-0.84620705305125499</v>
      </c>
      <c r="D14341" s="3">
        <v>0.41788638055073202</v>
      </c>
      <c r="E14341" s="3" t="str">
        <f t="shared" si="224"/>
        <v>None</v>
      </c>
    </row>
    <row r="14342" spans="1:5" ht="15">
      <c r="A14342" s="2" t="s">
        <v>14345</v>
      </c>
      <c r="B14342" s="3">
        <v>-1.6323826009981799</v>
      </c>
      <c r="C14342" s="3">
        <v>-1.51549927032734</v>
      </c>
      <c r="D14342" s="3">
        <v>0.53824228028503596</v>
      </c>
      <c r="E14342" s="3" t="str">
        <f t="shared" si="224"/>
        <v>None</v>
      </c>
    </row>
    <row r="14343" spans="1:5" ht="15">
      <c r="A14343" s="2" t="s">
        <v>14346</v>
      </c>
      <c r="B14343" s="3">
        <v>-1.63265340966901</v>
      </c>
      <c r="C14343" s="3">
        <v>-2.6570229794187101</v>
      </c>
      <c r="D14343" s="3">
        <v>0.41572456320657802</v>
      </c>
      <c r="E14343" s="3" t="str">
        <f t="shared" si="224"/>
        <v>None</v>
      </c>
    </row>
    <row r="14344" spans="1:5" ht="15">
      <c r="A14344" s="2" t="s">
        <v>14347</v>
      </c>
      <c r="B14344" s="3">
        <v>-1.6326693460905399</v>
      </c>
      <c r="C14344" s="3">
        <v>-0.544926078355359</v>
      </c>
      <c r="D14344" s="3">
        <v>0.56863941427699805</v>
      </c>
      <c r="E14344" s="3" t="str">
        <f t="shared" si="224"/>
        <v>None</v>
      </c>
    </row>
    <row r="14345" spans="1:5" ht="15">
      <c r="A14345" s="2" t="s">
        <v>14348</v>
      </c>
      <c r="B14345" s="3">
        <v>-1.63377045408107</v>
      </c>
      <c r="C14345" s="3">
        <v>-1.90890629027981</v>
      </c>
      <c r="D14345" s="3">
        <v>0.48036253776435001</v>
      </c>
      <c r="E14345" s="3" t="str">
        <f t="shared" si="224"/>
        <v>None</v>
      </c>
    </row>
    <row r="14346" spans="1:5" ht="15">
      <c r="A14346" s="2" t="s">
        <v>14349</v>
      </c>
      <c r="B14346" s="3">
        <v>-1.63382618886035</v>
      </c>
      <c r="C14346" s="3">
        <v>-1.0452894116234199</v>
      </c>
      <c r="D14346" s="3">
        <v>0.44636871508379899</v>
      </c>
      <c r="E14346" s="3" t="str">
        <f t="shared" si="224"/>
        <v>None</v>
      </c>
    </row>
    <row r="14347" spans="1:5" ht="15">
      <c r="A14347" s="2" t="s">
        <v>14350</v>
      </c>
      <c r="B14347" s="3">
        <v>-1.63596768744393</v>
      </c>
      <c r="C14347" s="3">
        <v>-1.1189270679316199</v>
      </c>
      <c r="D14347" s="3">
        <v>0.39059829059829099</v>
      </c>
      <c r="E14347" s="3" t="str">
        <f t="shared" si="224"/>
        <v>None</v>
      </c>
    </row>
    <row r="14348" spans="1:5" ht="15">
      <c r="A14348" s="2" t="s">
        <v>14351</v>
      </c>
      <c r="B14348" s="3">
        <v>-1.63617537575737</v>
      </c>
      <c r="C14348" s="3">
        <v>-1.83468265932119</v>
      </c>
      <c r="D14348" s="3">
        <v>0.48317094774136399</v>
      </c>
      <c r="E14348" s="3" t="str">
        <f t="shared" si="224"/>
        <v>None</v>
      </c>
    </row>
    <row r="14349" spans="1:5" ht="15">
      <c r="A14349" s="2" t="s">
        <v>14352</v>
      </c>
      <c r="B14349" s="3">
        <v>-1.63660277132337</v>
      </c>
      <c r="C14349" s="3">
        <v>-2.3870567663647502</v>
      </c>
      <c r="D14349" s="3">
        <v>0.52543859649122804</v>
      </c>
      <c r="E14349" s="3" t="str">
        <f t="shared" si="224"/>
        <v>None</v>
      </c>
    </row>
    <row r="14350" spans="1:5" ht="15">
      <c r="A14350" s="2" t="s">
        <v>14353</v>
      </c>
      <c r="B14350" s="3">
        <v>-1.63808198715515</v>
      </c>
      <c r="C14350" s="3">
        <v>-1.7147082521941199</v>
      </c>
      <c r="D14350" s="3">
        <v>0.521584334668447</v>
      </c>
      <c r="E14350" s="3" t="str">
        <f t="shared" si="224"/>
        <v>None</v>
      </c>
    </row>
    <row r="14351" spans="1:5" ht="15">
      <c r="A14351" s="2" t="s">
        <v>14354</v>
      </c>
      <c r="B14351" s="3">
        <v>-1.63884507989671</v>
      </c>
      <c r="C14351" s="3">
        <v>-2.12070600007833</v>
      </c>
      <c r="D14351" s="3">
        <v>0.53346080305927301</v>
      </c>
      <c r="E14351" s="3" t="str">
        <f t="shared" si="224"/>
        <v>None</v>
      </c>
    </row>
    <row r="14352" spans="1:5" ht="15">
      <c r="A14352" s="2" t="s">
        <v>14355</v>
      </c>
      <c r="B14352" s="3">
        <v>-1.6392090466683999</v>
      </c>
      <c r="C14352" s="3">
        <v>-1.8506642295893001</v>
      </c>
      <c r="D14352" s="3">
        <v>0.45749864645370902</v>
      </c>
      <c r="E14352" s="3" t="str">
        <f t="shared" si="224"/>
        <v>None</v>
      </c>
    </row>
    <row r="14353" spans="1:5" ht="15">
      <c r="A14353" s="2" t="s">
        <v>14356</v>
      </c>
      <c r="B14353" s="3">
        <v>-1.63923240611145</v>
      </c>
      <c r="C14353" s="3">
        <v>-1.6217001349162601</v>
      </c>
      <c r="D14353" s="3">
        <v>0.47978512864008999</v>
      </c>
      <c r="E14353" s="3" t="str">
        <f t="shared" si="224"/>
        <v>None</v>
      </c>
    </row>
    <row r="14354" spans="1:5" ht="15">
      <c r="A14354" s="2" t="s">
        <v>14357</v>
      </c>
      <c r="B14354" s="3">
        <v>-1.6395485746313601</v>
      </c>
      <c r="C14354" s="3">
        <v>-1.54926425744518</v>
      </c>
      <c r="D14354" s="3">
        <v>0.541145992075587</v>
      </c>
      <c r="E14354" s="3" t="str">
        <f t="shared" si="224"/>
        <v>None</v>
      </c>
    </row>
    <row r="14355" spans="1:5" ht="15">
      <c r="A14355" s="2" t="s">
        <v>14358</v>
      </c>
      <c r="B14355" s="3">
        <v>-1.6431682235612799</v>
      </c>
      <c r="C14355" s="3">
        <v>-0.66367326224328504</v>
      </c>
      <c r="D14355" s="3">
        <v>0.56129779837775196</v>
      </c>
      <c r="E14355" s="3" t="str">
        <f t="shared" si="224"/>
        <v>None</v>
      </c>
    </row>
    <row r="14356" spans="1:5" ht="15">
      <c r="A14356" s="2" t="s">
        <v>14359</v>
      </c>
      <c r="B14356" s="3">
        <v>-1.6433393652143</v>
      </c>
      <c r="C14356" s="3">
        <v>-1.13917927069407</v>
      </c>
      <c r="D14356" s="3">
        <v>0.44085383931218503</v>
      </c>
      <c r="E14356" s="3" t="str">
        <f t="shared" si="224"/>
        <v>None</v>
      </c>
    </row>
    <row r="14357" spans="1:5" ht="15">
      <c r="A14357" s="2" t="s">
        <v>14360</v>
      </c>
      <c r="B14357" s="3">
        <v>-1.64451817878373</v>
      </c>
      <c r="C14357" s="3">
        <v>-0.53724739852949099</v>
      </c>
      <c r="D14357" s="3">
        <v>0.57865731462925896</v>
      </c>
      <c r="E14357" s="3" t="str">
        <f t="shared" si="224"/>
        <v>None</v>
      </c>
    </row>
    <row r="14358" spans="1:5" ht="15">
      <c r="A14358" s="2" t="s">
        <v>14361</v>
      </c>
      <c r="B14358" s="3">
        <v>-1.64783903926585</v>
      </c>
      <c r="C14358" s="3">
        <v>-1.4184052611682201</v>
      </c>
      <c r="D14358" s="3">
        <v>0.47680576149121001</v>
      </c>
      <c r="E14358" s="3" t="str">
        <f t="shared" si="224"/>
        <v>None</v>
      </c>
    </row>
    <row r="14359" spans="1:5" ht="15">
      <c r="A14359" s="2" t="s">
        <v>14362</v>
      </c>
      <c r="B14359" s="3">
        <v>-1.64814307457256</v>
      </c>
      <c r="C14359" s="3">
        <v>-2.0863494084323699</v>
      </c>
      <c r="D14359" s="3">
        <v>0.44297308842375099</v>
      </c>
      <c r="E14359" s="3" t="str">
        <f t="shared" si="224"/>
        <v>None</v>
      </c>
    </row>
    <row r="14360" spans="1:5" ht="15">
      <c r="A14360" s="2" t="s">
        <v>14363</v>
      </c>
      <c r="B14360" s="3">
        <v>-1.6506060932316799</v>
      </c>
      <c r="C14360" s="3">
        <v>-1.3932509540012401</v>
      </c>
      <c r="D14360" s="3">
        <v>0.38853019369540398</v>
      </c>
      <c r="E14360" s="3" t="str">
        <f t="shared" si="224"/>
        <v>None</v>
      </c>
    </row>
    <row r="14361" spans="1:5" ht="15">
      <c r="A14361" s="2" t="s">
        <v>14364</v>
      </c>
      <c r="B14361" s="3">
        <v>-1.6511366522836799</v>
      </c>
      <c r="C14361" s="3">
        <v>-1.3940208010630899</v>
      </c>
      <c r="D14361" s="3">
        <v>0.37359770414818699</v>
      </c>
      <c r="E14361" s="3" t="str">
        <f t="shared" si="224"/>
        <v>None</v>
      </c>
    </row>
    <row r="14362" spans="1:5" ht="15">
      <c r="A14362" s="2" t="s">
        <v>14365</v>
      </c>
      <c r="B14362" s="3">
        <v>-1.6543067512568601</v>
      </c>
      <c r="C14362" s="3">
        <v>-3.2723137110436</v>
      </c>
      <c r="D14362" s="3">
        <v>0.65065945214744703</v>
      </c>
      <c r="E14362" s="3" t="str">
        <f t="shared" si="224"/>
        <v>None</v>
      </c>
    </row>
    <row r="14363" spans="1:5" ht="15">
      <c r="A14363" s="2" t="s">
        <v>14366</v>
      </c>
      <c r="B14363" s="3">
        <v>-1.6547504265041699</v>
      </c>
      <c r="C14363" s="3">
        <v>-1.8239904775370701</v>
      </c>
      <c r="D14363" s="3">
        <v>0.33917283727650399</v>
      </c>
      <c r="E14363" s="3" t="str">
        <f t="shared" si="224"/>
        <v>None</v>
      </c>
    </row>
    <row r="14364" spans="1:5" ht="15">
      <c r="A14364" s="2" t="s">
        <v>14367</v>
      </c>
      <c r="B14364" s="3">
        <v>-1.65571805477595</v>
      </c>
      <c r="C14364" s="3">
        <v>-1.33980831830499</v>
      </c>
      <c r="D14364" s="3">
        <v>0.36973749380881599</v>
      </c>
      <c r="E14364" s="3" t="str">
        <f t="shared" si="224"/>
        <v>None</v>
      </c>
    </row>
    <row r="14365" spans="1:5" ht="15">
      <c r="A14365" s="2" t="s">
        <v>14368</v>
      </c>
      <c r="B14365" s="3">
        <v>-1.6560505431539401</v>
      </c>
      <c r="C14365" s="3">
        <v>-1.6491965235049699</v>
      </c>
      <c r="D14365" s="3">
        <v>0.61625282167042905</v>
      </c>
      <c r="E14365" s="3" t="str">
        <f t="shared" si="224"/>
        <v>None</v>
      </c>
    </row>
    <row r="14366" spans="1:5" ht="15">
      <c r="A14366" s="2" t="s">
        <v>14369</v>
      </c>
      <c r="B14366" s="3">
        <v>-1.6565822330632101</v>
      </c>
      <c r="C14366" s="3">
        <v>-1.45964175036481</v>
      </c>
      <c r="D14366" s="3">
        <v>0.34878667149583498</v>
      </c>
      <c r="E14366" s="3" t="str">
        <f t="shared" si="224"/>
        <v>None</v>
      </c>
    </row>
    <row r="14367" spans="1:5" ht="15">
      <c r="A14367" s="2" t="s">
        <v>14370</v>
      </c>
      <c r="B14367" s="3">
        <v>-1.6572062797186899</v>
      </c>
      <c r="C14367" s="3">
        <v>-0.93423334986152395</v>
      </c>
      <c r="D14367" s="3">
        <v>0.47410926365795703</v>
      </c>
      <c r="E14367" s="3" t="str">
        <f t="shared" si="224"/>
        <v>None</v>
      </c>
    </row>
    <row r="14368" spans="1:5" ht="15">
      <c r="A14368" s="2" t="s">
        <v>14371</v>
      </c>
      <c r="B14368" s="3">
        <v>-1.65838184919993</v>
      </c>
      <c r="C14368" s="3">
        <v>-0.92107307507320402</v>
      </c>
      <c r="D14368" s="3">
        <v>0.53083700440528603</v>
      </c>
      <c r="E14368" s="3" t="str">
        <f t="shared" si="224"/>
        <v>None</v>
      </c>
    </row>
    <row r="14369" spans="1:5" ht="15">
      <c r="A14369" s="2" t="s">
        <v>14372</v>
      </c>
      <c r="B14369" s="3">
        <v>-1.6588123658988301</v>
      </c>
      <c r="C14369" s="3">
        <v>-2.0224465535916401</v>
      </c>
      <c r="D14369" s="3">
        <v>0.56076810889645101</v>
      </c>
      <c r="E14369" s="3" t="str">
        <f t="shared" si="224"/>
        <v>None</v>
      </c>
    </row>
    <row r="14370" spans="1:5" ht="15">
      <c r="A14370" s="2" t="s">
        <v>14373</v>
      </c>
      <c r="B14370" s="3">
        <v>-1.6594399965953299</v>
      </c>
      <c r="C14370" s="3">
        <v>-1.4327762885853299</v>
      </c>
      <c r="D14370" s="3">
        <v>0.39078388466984199</v>
      </c>
      <c r="E14370" s="3" t="str">
        <f t="shared" si="224"/>
        <v>None</v>
      </c>
    </row>
    <row r="14371" spans="1:5" ht="15">
      <c r="A14371" s="2" t="s">
        <v>14374</v>
      </c>
      <c r="B14371" s="3">
        <v>-1.6638530738908801</v>
      </c>
      <c r="C14371" s="3">
        <v>-1.3190485793915201</v>
      </c>
      <c r="D14371" s="3">
        <v>0.56010805943268804</v>
      </c>
      <c r="E14371" s="3" t="str">
        <f t="shared" si="224"/>
        <v>None</v>
      </c>
    </row>
    <row r="14372" spans="1:5" ht="15">
      <c r="A14372" s="2" t="s">
        <v>14375</v>
      </c>
      <c r="B14372" s="3">
        <v>-1.66528580782347</v>
      </c>
      <c r="C14372" s="3">
        <v>-0.85617783144951898</v>
      </c>
      <c r="D14372" s="3">
        <v>0.467932272960493</v>
      </c>
      <c r="E14372" s="3" t="str">
        <f t="shared" si="224"/>
        <v>None</v>
      </c>
    </row>
    <row r="14373" spans="1:5" ht="15">
      <c r="A14373" s="2" t="s">
        <v>14376</v>
      </c>
      <c r="B14373" s="3">
        <v>-1.66589635994848</v>
      </c>
      <c r="C14373" s="3">
        <v>-1.033359627476</v>
      </c>
      <c r="D14373" s="3">
        <v>0.38784696174043498</v>
      </c>
      <c r="E14373" s="3" t="str">
        <f t="shared" si="224"/>
        <v>None</v>
      </c>
    </row>
    <row r="14374" spans="1:5" ht="15">
      <c r="A14374" s="2" t="s">
        <v>14377</v>
      </c>
      <c r="B14374" s="3">
        <v>-1.66619581179357</v>
      </c>
      <c r="C14374" s="3">
        <v>-1.42089298544983</v>
      </c>
      <c r="D14374" s="3">
        <v>0.46822033898305099</v>
      </c>
      <c r="E14374" s="3" t="str">
        <f t="shared" si="224"/>
        <v>None</v>
      </c>
    </row>
    <row r="14375" spans="1:5" ht="15">
      <c r="A14375" s="2" t="s">
        <v>14378</v>
      </c>
      <c r="B14375" s="3">
        <v>-1.6668983702309501</v>
      </c>
      <c r="C14375" s="3">
        <v>-1.76371350920114</v>
      </c>
      <c r="D14375" s="3">
        <v>0.51508568670045896</v>
      </c>
      <c r="E14375" s="3" t="str">
        <f t="shared" si="224"/>
        <v>None</v>
      </c>
    </row>
    <row r="14376" spans="1:5" ht="15">
      <c r="A14376" s="2" t="s">
        <v>14379</v>
      </c>
      <c r="B14376" s="3">
        <v>-1.6680417064695501</v>
      </c>
      <c r="C14376" s="3">
        <v>-2.8628349870173699</v>
      </c>
      <c r="D14376" s="3">
        <v>0.39351376943107402</v>
      </c>
      <c r="E14376" s="3" t="str">
        <f t="shared" si="224"/>
        <v>None</v>
      </c>
    </row>
    <row r="14377" spans="1:5" ht="15">
      <c r="A14377" s="2" t="s">
        <v>14380</v>
      </c>
      <c r="B14377" s="3">
        <v>-1.66838113700963</v>
      </c>
      <c r="C14377" s="3">
        <v>-1.8410636509829199</v>
      </c>
      <c r="D14377" s="3">
        <v>0.42185850052798302</v>
      </c>
      <c r="E14377" s="3" t="str">
        <f t="shared" si="224"/>
        <v>None</v>
      </c>
    </row>
    <row r="14378" spans="1:5" ht="15">
      <c r="A14378" s="2" t="s">
        <v>14381</v>
      </c>
      <c r="B14378" s="3">
        <v>-1.6686803661190499</v>
      </c>
      <c r="C14378" s="3">
        <v>-1.2934817068403699</v>
      </c>
      <c r="D14378" s="3">
        <v>0.63427377220480696</v>
      </c>
      <c r="E14378" s="3" t="str">
        <f t="shared" si="224"/>
        <v>None</v>
      </c>
    </row>
    <row r="14379" spans="1:5" ht="15">
      <c r="A14379" s="2" t="s">
        <v>14382</v>
      </c>
      <c r="B14379" s="3">
        <v>-1.6688881683671799</v>
      </c>
      <c r="C14379" s="3">
        <v>-1.41075945649759</v>
      </c>
      <c r="D14379" s="3">
        <v>0.38405632523279598</v>
      </c>
      <c r="E14379" s="3" t="str">
        <f t="shared" si="224"/>
        <v>None</v>
      </c>
    </row>
    <row r="14380" spans="1:5" ht="15">
      <c r="A14380" s="2" t="s">
        <v>14383</v>
      </c>
      <c r="B14380" s="3">
        <v>-1.6709036262846799</v>
      </c>
      <c r="C14380" s="3">
        <v>-1.2056967686811899</v>
      </c>
      <c r="D14380" s="3">
        <v>0.41872407663440597</v>
      </c>
      <c r="E14380" s="3" t="str">
        <f t="shared" si="224"/>
        <v>None</v>
      </c>
    </row>
    <row r="14381" spans="1:5" ht="15">
      <c r="A14381" s="2" t="s">
        <v>14384</v>
      </c>
      <c r="B14381" s="3">
        <v>-1.67343011085369</v>
      </c>
      <c r="C14381" s="3">
        <v>-0.69944398204062497</v>
      </c>
      <c r="D14381" s="3">
        <v>0.61695638914303097</v>
      </c>
      <c r="E14381" s="3" t="str">
        <f t="shared" si="224"/>
        <v>None</v>
      </c>
    </row>
    <row r="14382" spans="1:5" ht="15">
      <c r="A14382" s="2" t="s">
        <v>14385</v>
      </c>
      <c r="B14382" s="3">
        <v>-1.6745663788004299</v>
      </c>
      <c r="C14382" s="3">
        <v>-1.8259453628989</v>
      </c>
      <c r="D14382" s="3">
        <v>0.41483516483516503</v>
      </c>
      <c r="E14382" s="3" t="str">
        <f t="shared" si="224"/>
        <v>None</v>
      </c>
    </row>
    <row r="14383" spans="1:5" ht="15">
      <c r="A14383" s="2" t="s">
        <v>14386</v>
      </c>
      <c r="B14383" s="3">
        <v>-1.6754926251949001</v>
      </c>
      <c r="C14383" s="3">
        <v>-2.0644776999165599</v>
      </c>
      <c r="D14383" s="3">
        <v>0.61177007299270103</v>
      </c>
      <c r="E14383" s="3" t="str">
        <f t="shared" si="224"/>
        <v>None</v>
      </c>
    </row>
    <row r="14384" spans="1:5" ht="15">
      <c r="A14384" s="2" t="s">
        <v>14387</v>
      </c>
      <c r="B14384" s="3">
        <v>-1.67695569420984</v>
      </c>
      <c r="C14384" s="3">
        <v>-1.39980505717566</v>
      </c>
      <c r="D14384" s="3">
        <v>0.40305343511450398</v>
      </c>
      <c r="E14384" s="3" t="str">
        <f t="shared" si="224"/>
        <v>None</v>
      </c>
    </row>
    <row r="14385" spans="1:5" ht="15">
      <c r="A14385" s="2" t="s">
        <v>14388</v>
      </c>
      <c r="B14385" s="3">
        <v>-1.6790800409274</v>
      </c>
      <c r="C14385" s="3">
        <v>-1.95902886529373</v>
      </c>
      <c r="D14385" s="3">
        <v>0.43803879310344801</v>
      </c>
      <c r="E14385" s="3" t="str">
        <f t="shared" si="224"/>
        <v>None</v>
      </c>
    </row>
    <row r="14386" spans="1:5" ht="15">
      <c r="A14386" s="2" t="s">
        <v>14389</v>
      </c>
      <c r="B14386" s="3">
        <v>-1.68289439889586</v>
      </c>
      <c r="C14386" s="3">
        <v>-2.7928867546829901</v>
      </c>
      <c r="D14386" s="3">
        <v>0.59930830039525695</v>
      </c>
      <c r="E14386" s="3" t="str">
        <f t="shared" si="224"/>
        <v>None</v>
      </c>
    </row>
    <row r="14387" spans="1:5" ht="15">
      <c r="A14387" s="2" t="s">
        <v>14390</v>
      </c>
      <c r="B14387" s="3">
        <v>-1.6851270573019099</v>
      </c>
      <c r="C14387" s="3">
        <v>-1.50861544843678</v>
      </c>
      <c r="D14387" s="3">
        <v>0.40876048462255399</v>
      </c>
      <c r="E14387" s="3" t="str">
        <f t="shared" si="224"/>
        <v>None</v>
      </c>
    </row>
    <row r="14388" spans="1:5" ht="15">
      <c r="A14388" s="2" t="s">
        <v>14391</v>
      </c>
      <c r="B14388" s="3">
        <v>-1.6863541387123</v>
      </c>
      <c r="C14388" s="3">
        <v>-2.0078506317577398</v>
      </c>
      <c r="D14388" s="3">
        <v>0.62481822588463398</v>
      </c>
      <c r="E14388" s="3" t="str">
        <f t="shared" si="224"/>
        <v>None</v>
      </c>
    </row>
    <row r="14389" spans="1:5" ht="15">
      <c r="A14389" s="2" t="s">
        <v>14392</v>
      </c>
      <c r="B14389" s="3">
        <v>-1.6868440390084001</v>
      </c>
      <c r="C14389" s="3">
        <v>-1.40472374597747</v>
      </c>
      <c r="D14389" s="3">
        <v>0.41519879214896799</v>
      </c>
      <c r="E14389" s="3" t="str">
        <f t="shared" si="224"/>
        <v>None</v>
      </c>
    </row>
    <row r="14390" spans="1:5" ht="15">
      <c r="A14390" s="2" t="s">
        <v>14393</v>
      </c>
      <c r="B14390" s="3">
        <v>-1.68719109780716</v>
      </c>
      <c r="C14390" s="3">
        <v>-0.98627137963638201</v>
      </c>
      <c r="D14390" s="3">
        <v>0.389712292938099</v>
      </c>
      <c r="E14390" s="3" t="str">
        <f t="shared" si="224"/>
        <v>None</v>
      </c>
    </row>
    <row r="14391" spans="1:5" ht="15">
      <c r="A14391" s="2" t="s">
        <v>14394</v>
      </c>
      <c r="B14391" s="3">
        <v>-1.6879804483904299</v>
      </c>
      <c r="C14391" s="3">
        <v>-0.53630046869200898</v>
      </c>
      <c r="D14391" s="3">
        <v>0.42875681287308598</v>
      </c>
      <c r="E14391" s="3" t="str">
        <f t="shared" si="224"/>
        <v>None</v>
      </c>
    </row>
    <row r="14392" spans="1:5" ht="15">
      <c r="A14392" s="2" t="s">
        <v>14395</v>
      </c>
      <c r="B14392" s="3">
        <v>-1.6884126695999899</v>
      </c>
      <c r="C14392" s="3">
        <v>-1.63237058658553</v>
      </c>
      <c r="D14392" s="3">
        <v>0.44139065069297601</v>
      </c>
      <c r="E14392" s="3" t="str">
        <f t="shared" si="224"/>
        <v>None</v>
      </c>
    </row>
    <row r="14393" spans="1:5" ht="15">
      <c r="A14393" s="2" t="s">
        <v>14396</v>
      </c>
      <c r="B14393" s="3">
        <v>-1.68853689905006</v>
      </c>
      <c r="C14393" s="3">
        <v>-1.9744660028440699</v>
      </c>
      <c r="D14393" s="3">
        <v>0.66915052160953803</v>
      </c>
      <c r="E14393" s="3" t="str">
        <f t="shared" si="224"/>
        <v>None</v>
      </c>
    </row>
    <row r="14394" spans="1:5" ht="15">
      <c r="A14394" s="2" t="s">
        <v>14397</v>
      </c>
      <c r="B14394" s="3">
        <v>-1.6885906976732299</v>
      </c>
      <c r="C14394" s="3">
        <v>-2.3378603819058301</v>
      </c>
      <c r="D14394" s="3">
        <v>0.60916767189384802</v>
      </c>
      <c r="E14394" s="3" t="str">
        <f t="shared" si="224"/>
        <v>None</v>
      </c>
    </row>
    <row r="14395" spans="1:5" ht="15">
      <c r="A14395" s="2" t="s">
        <v>14398</v>
      </c>
      <c r="B14395" s="3">
        <v>-1.6887381967456301</v>
      </c>
      <c r="C14395" s="3">
        <v>-1.1605479317203899</v>
      </c>
      <c r="D14395" s="3">
        <v>0.43383481731654899</v>
      </c>
      <c r="E14395" s="3" t="str">
        <f t="shared" si="224"/>
        <v>None</v>
      </c>
    </row>
    <row r="14396" spans="1:5" ht="15">
      <c r="A14396" s="2" t="s">
        <v>14399</v>
      </c>
      <c r="B14396" s="3">
        <v>-1.68929250357383</v>
      </c>
      <c r="C14396" s="3">
        <v>-1.6184773549179701</v>
      </c>
      <c r="D14396" s="3">
        <v>0.41179713340683599</v>
      </c>
      <c r="E14396" s="3" t="str">
        <f t="shared" si="224"/>
        <v>None</v>
      </c>
    </row>
    <row r="14397" spans="1:5" ht="15">
      <c r="A14397" s="2" t="s">
        <v>14400</v>
      </c>
      <c r="B14397" s="3">
        <v>-1.6905372477226499</v>
      </c>
      <c r="C14397" s="3">
        <v>-1.5841563638065801</v>
      </c>
      <c r="D14397" s="3">
        <v>0.66813186813186798</v>
      </c>
      <c r="E14397" s="3" t="str">
        <f t="shared" si="224"/>
        <v>None</v>
      </c>
    </row>
    <row r="14398" spans="1:5" ht="15">
      <c r="A14398" s="2" t="s">
        <v>14401</v>
      </c>
      <c r="B14398" s="3">
        <v>-1.69204956337325</v>
      </c>
      <c r="C14398" s="3">
        <v>-1.62619317195034</v>
      </c>
      <c r="D14398" s="3">
        <v>0.59771658831430496</v>
      </c>
      <c r="E14398" s="3" t="str">
        <f t="shared" si="224"/>
        <v>None</v>
      </c>
    </row>
    <row r="14399" spans="1:5" ht="15">
      <c r="A14399" s="2" t="s">
        <v>14402</v>
      </c>
      <c r="B14399" s="3">
        <v>-1.6923560798505299</v>
      </c>
      <c r="C14399" s="3">
        <v>-1.23841653702804</v>
      </c>
      <c r="D14399" s="3">
        <v>0.39931011826543999</v>
      </c>
      <c r="E14399" s="3" t="str">
        <f t="shared" si="224"/>
        <v>None</v>
      </c>
    </row>
    <row r="14400" spans="1:5" ht="15">
      <c r="A14400" s="2" t="s">
        <v>14403</v>
      </c>
      <c r="B14400" s="3">
        <v>-1.6934614791371001</v>
      </c>
      <c r="C14400" s="3">
        <v>-1.00419936187811</v>
      </c>
      <c r="D14400" s="3">
        <v>0.52673492605233196</v>
      </c>
      <c r="E14400" s="3" t="str">
        <f t="shared" si="224"/>
        <v>None</v>
      </c>
    </row>
    <row r="14401" spans="1:5" ht="15">
      <c r="A14401" s="2" t="s">
        <v>14404</v>
      </c>
      <c r="B14401" s="3">
        <v>-1.6947671318681401</v>
      </c>
      <c r="C14401" s="3">
        <v>-1.70188414196603</v>
      </c>
      <c r="D14401" s="3">
        <v>0.39910630291627502</v>
      </c>
      <c r="E14401" s="3" t="str">
        <f t="shared" si="224"/>
        <v>None</v>
      </c>
    </row>
    <row r="14402" spans="1:5" ht="15">
      <c r="A14402" s="2" t="s">
        <v>14405</v>
      </c>
      <c r="B14402" s="3">
        <v>-1.6956836910816999</v>
      </c>
      <c r="C14402" s="3">
        <v>-1.2352879397010901</v>
      </c>
      <c r="D14402" s="3">
        <v>0.41104536489151899</v>
      </c>
      <c r="E14402" s="3" t="str">
        <f t="shared" ref="E14402:E14465" si="225">IF(AND(B14402&gt;2.5,C14402&gt;2.5),"Enriched",IF(AND(B14402&lt;-2.5,C14402&lt;-2.5),"Depleted","None"))</f>
        <v>None</v>
      </c>
    </row>
    <row r="14403" spans="1:5" ht="15">
      <c r="A14403" s="2" t="s">
        <v>14406</v>
      </c>
      <c r="B14403" s="3">
        <v>-1.69625218759206</v>
      </c>
      <c r="C14403" s="3">
        <v>-0.215031810913627</v>
      </c>
      <c r="D14403" s="3">
        <v>0.35961272475795297</v>
      </c>
      <c r="E14403" s="3" t="str">
        <f t="shared" si="225"/>
        <v>None</v>
      </c>
    </row>
    <row r="14404" spans="1:5" ht="15">
      <c r="A14404" s="2" t="s">
        <v>14407</v>
      </c>
      <c r="B14404" s="3">
        <v>-1.6966951549873801</v>
      </c>
      <c r="C14404" s="3">
        <v>-1.9077516655718401</v>
      </c>
      <c r="D14404" s="3">
        <v>0.42857142857142899</v>
      </c>
      <c r="E14404" s="3" t="str">
        <f t="shared" si="225"/>
        <v>None</v>
      </c>
    </row>
    <row r="14405" spans="1:5" ht="15">
      <c r="A14405" s="2" t="s">
        <v>14408</v>
      </c>
      <c r="B14405" s="3">
        <v>-1.69740604719095</v>
      </c>
      <c r="C14405" s="3">
        <v>-2.1241621554185399</v>
      </c>
      <c r="D14405" s="3">
        <v>0.50229943791517595</v>
      </c>
      <c r="E14405" s="3" t="str">
        <f t="shared" si="225"/>
        <v>None</v>
      </c>
    </row>
    <row r="14406" spans="1:5" ht="15">
      <c r="A14406" s="2" t="s">
        <v>14409</v>
      </c>
      <c r="B14406" s="3">
        <v>-1.6986463859232701</v>
      </c>
      <c r="C14406" s="3">
        <v>-1.5459820175841299</v>
      </c>
      <c r="D14406" s="3">
        <v>0.57320280537697299</v>
      </c>
      <c r="E14406" s="3" t="str">
        <f t="shared" si="225"/>
        <v>None</v>
      </c>
    </row>
    <row r="14407" spans="1:5" ht="15">
      <c r="A14407" s="2" t="s">
        <v>14410</v>
      </c>
      <c r="B14407" s="3">
        <v>-1.69890495210852</v>
      </c>
      <c r="C14407" s="3">
        <v>-1.3191796239643601</v>
      </c>
      <c r="D14407" s="3">
        <v>0.55706332637439104</v>
      </c>
      <c r="E14407" s="3" t="str">
        <f t="shared" si="225"/>
        <v>None</v>
      </c>
    </row>
    <row r="14408" spans="1:5" ht="15">
      <c r="A14408" s="2" t="s">
        <v>14411</v>
      </c>
      <c r="B14408" s="3">
        <v>-1.7001403559227599</v>
      </c>
      <c r="C14408" s="3">
        <v>-0.87261231925690097</v>
      </c>
      <c r="D14408" s="3">
        <v>0.36848230912476698</v>
      </c>
      <c r="E14408" s="3" t="str">
        <f t="shared" si="225"/>
        <v>None</v>
      </c>
    </row>
    <row r="14409" spans="1:5" ht="15">
      <c r="A14409" s="2" t="s">
        <v>14412</v>
      </c>
      <c r="B14409" s="3">
        <v>-1.70127538270302</v>
      </c>
      <c r="C14409" s="3">
        <v>-2.3603620821865401</v>
      </c>
      <c r="D14409" s="3">
        <v>0.47144799456152298</v>
      </c>
      <c r="E14409" s="3" t="str">
        <f t="shared" si="225"/>
        <v>None</v>
      </c>
    </row>
    <row r="14410" spans="1:5" ht="15">
      <c r="A14410" s="2" t="s">
        <v>14413</v>
      </c>
      <c r="B14410" s="3">
        <v>-1.70139823981504</v>
      </c>
      <c r="C14410" s="3">
        <v>-1.6711438168867501</v>
      </c>
      <c r="D14410" s="3">
        <v>0.43046357615893999</v>
      </c>
      <c r="E14410" s="3" t="str">
        <f t="shared" si="225"/>
        <v>None</v>
      </c>
    </row>
    <row r="14411" spans="1:5" ht="15">
      <c r="A14411" s="2" t="s">
        <v>14414</v>
      </c>
      <c r="B14411" s="3">
        <v>-1.7030351748052699</v>
      </c>
      <c r="C14411" s="3">
        <v>-1.48409821768492</v>
      </c>
      <c r="D14411" s="3">
        <v>0.363363363363363</v>
      </c>
      <c r="E14411" s="3" t="str">
        <f t="shared" si="225"/>
        <v>None</v>
      </c>
    </row>
    <row r="14412" spans="1:5" ht="15">
      <c r="A14412" s="2" t="s">
        <v>14415</v>
      </c>
      <c r="B14412" s="3">
        <v>-1.7036833810418901</v>
      </c>
      <c r="C14412" s="3">
        <v>-0.52018980328513198</v>
      </c>
      <c r="D14412" s="3">
        <v>0.37077483099323999</v>
      </c>
      <c r="E14412" s="3" t="str">
        <f t="shared" si="225"/>
        <v>None</v>
      </c>
    </row>
    <row r="14413" spans="1:5" ht="15">
      <c r="A14413" s="2" t="s">
        <v>14416</v>
      </c>
      <c r="B14413" s="3">
        <v>-1.70615869645824</v>
      </c>
      <c r="C14413" s="3">
        <v>-0.15421895104894601</v>
      </c>
      <c r="D14413" s="3">
        <v>0.40324136600424498</v>
      </c>
      <c r="E14413" s="3" t="str">
        <f t="shared" si="225"/>
        <v>None</v>
      </c>
    </row>
    <row r="14414" spans="1:5" ht="15">
      <c r="A14414" s="2" t="s">
        <v>14417</v>
      </c>
      <c r="B14414" s="3">
        <v>-1.7062829465290399</v>
      </c>
      <c r="C14414" s="3">
        <v>-1.7256030964490701</v>
      </c>
      <c r="D14414" s="3">
        <v>0.44136460554370999</v>
      </c>
      <c r="E14414" s="3" t="str">
        <f t="shared" si="225"/>
        <v>None</v>
      </c>
    </row>
    <row r="14415" spans="1:5" ht="15">
      <c r="A14415" s="2" t="s">
        <v>14418</v>
      </c>
      <c r="B14415" s="3">
        <v>-1.7072579840514499</v>
      </c>
      <c r="C14415" s="3">
        <v>-1.8101448740394499</v>
      </c>
      <c r="D14415" s="3">
        <v>0.47202325339977202</v>
      </c>
      <c r="E14415" s="3" t="str">
        <f t="shared" si="225"/>
        <v>None</v>
      </c>
    </row>
    <row r="14416" spans="1:5" ht="15">
      <c r="A14416" s="2" t="s">
        <v>14419</v>
      </c>
      <c r="B14416" s="3">
        <v>-1.7074252446792999</v>
      </c>
      <c r="C14416" s="3">
        <v>-1.8821189103881399</v>
      </c>
      <c r="D14416" s="3">
        <v>0.49081726354453598</v>
      </c>
      <c r="E14416" s="3" t="str">
        <f t="shared" si="225"/>
        <v>None</v>
      </c>
    </row>
    <row r="14417" spans="1:5" ht="15">
      <c r="A14417" s="2" t="s">
        <v>14420</v>
      </c>
      <c r="B14417" s="3">
        <v>-1.70852630919253</v>
      </c>
      <c r="C14417" s="3">
        <v>-0.41075758189565298</v>
      </c>
      <c r="D14417" s="3">
        <v>0.471123417721519</v>
      </c>
      <c r="E14417" s="3" t="str">
        <f t="shared" si="225"/>
        <v>None</v>
      </c>
    </row>
    <row r="14418" spans="1:5" ht="15">
      <c r="A14418" s="2" t="s">
        <v>14421</v>
      </c>
      <c r="B14418" s="3">
        <v>-1.7107284175245301</v>
      </c>
      <c r="C14418" s="3">
        <v>-3.0079907384302502</v>
      </c>
      <c r="D14418" s="3">
        <v>0.51236263736263699</v>
      </c>
      <c r="E14418" s="3" t="str">
        <f t="shared" si="225"/>
        <v>None</v>
      </c>
    </row>
    <row r="14419" spans="1:5" ht="15">
      <c r="A14419" s="2" t="s">
        <v>14422</v>
      </c>
      <c r="B14419" s="3">
        <v>-1.71169635278919</v>
      </c>
      <c r="C14419" s="3">
        <v>-1.6733900761332801</v>
      </c>
      <c r="D14419" s="3">
        <v>0.40637140637140601</v>
      </c>
      <c r="E14419" s="3" t="str">
        <f t="shared" si="225"/>
        <v>None</v>
      </c>
    </row>
    <row r="14420" spans="1:5" ht="15">
      <c r="A14420" s="2" t="s">
        <v>14423</v>
      </c>
      <c r="B14420" s="3">
        <v>-1.7133779131471301</v>
      </c>
      <c r="C14420" s="3">
        <v>-1.7374550219665801</v>
      </c>
      <c r="D14420" s="3">
        <v>0.59770453207769303</v>
      </c>
      <c r="E14420" s="3" t="str">
        <f t="shared" si="225"/>
        <v>None</v>
      </c>
    </row>
    <row r="14421" spans="1:5" ht="15">
      <c r="A14421" s="2" t="s">
        <v>14424</v>
      </c>
      <c r="B14421" s="3">
        <v>-1.71369196683017</v>
      </c>
      <c r="C14421" s="3">
        <v>-1.2692968491024701</v>
      </c>
      <c r="D14421" s="3">
        <v>0.47462296983758701</v>
      </c>
      <c r="E14421" s="3" t="str">
        <f t="shared" si="225"/>
        <v>None</v>
      </c>
    </row>
    <row r="14422" spans="1:5" ht="15">
      <c r="A14422" s="2" t="s">
        <v>14425</v>
      </c>
      <c r="B14422" s="3">
        <v>-1.71870104794025</v>
      </c>
      <c r="C14422" s="3">
        <v>-2.2417413093652199</v>
      </c>
      <c r="D14422" s="3">
        <v>0.38270240397900002</v>
      </c>
      <c r="E14422" s="3" t="str">
        <f t="shared" si="225"/>
        <v>None</v>
      </c>
    </row>
    <row r="14423" spans="1:5" ht="15">
      <c r="A14423" s="2" t="s">
        <v>14426</v>
      </c>
      <c r="B14423" s="3">
        <v>-1.7203927944116499</v>
      </c>
      <c r="C14423" s="3">
        <v>-2.0938878772960998</v>
      </c>
      <c r="D14423" s="3">
        <v>0.50126903553299496</v>
      </c>
      <c r="E14423" s="3" t="str">
        <f t="shared" si="225"/>
        <v>None</v>
      </c>
    </row>
    <row r="14424" spans="1:5" ht="15">
      <c r="A14424" s="2" t="s">
        <v>14427</v>
      </c>
      <c r="B14424" s="3">
        <v>-1.7205490201126199</v>
      </c>
      <c r="C14424" s="3">
        <v>-1.51909778147668</v>
      </c>
      <c r="D14424" s="3">
        <v>0.46341463414634099</v>
      </c>
      <c r="E14424" s="3" t="str">
        <f t="shared" si="225"/>
        <v>None</v>
      </c>
    </row>
    <row r="14425" spans="1:5" ht="15">
      <c r="A14425" s="2" t="s">
        <v>14428</v>
      </c>
      <c r="B14425" s="3">
        <v>-1.7210709142336</v>
      </c>
      <c r="C14425" s="3">
        <v>-1.58026189538447</v>
      </c>
      <c r="D14425" s="3">
        <v>0.61413043478260898</v>
      </c>
      <c r="E14425" s="3" t="str">
        <f t="shared" si="225"/>
        <v>None</v>
      </c>
    </row>
    <row r="14426" spans="1:5" ht="15">
      <c r="A14426" s="2" t="s">
        <v>14429</v>
      </c>
      <c r="B14426" s="3">
        <v>-1.72239040141586</v>
      </c>
      <c r="C14426" s="3">
        <v>-1.5375319711989699</v>
      </c>
      <c r="D14426" s="3">
        <v>0.39669421487603301</v>
      </c>
      <c r="E14426" s="3" t="str">
        <f t="shared" si="225"/>
        <v>None</v>
      </c>
    </row>
    <row r="14427" spans="1:5" ht="15">
      <c r="A14427" s="2" t="s">
        <v>14430</v>
      </c>
      <c r="B14427" s="3">
        <v>-1.72249977393264</v>
      </c>
      <c r="C14427" s="3">
        <v>-1.3948500501739001</v>
      </c>
      <c r="D14427" s="3">
        <v>0.46288830922456697</v>
      </c>
      <c r="E14427" s="3" t="str">
        <f t="shared" si="225"/>
        <v>None</v>
      </c>
    </row>
    <row r="14428" spans="1:5" ht="15">
      <c r="A14428" s="2" t="s">
        <v>14431</v>
      </c>
      <c r="B14428" s="3">
        <v>-1.72265294398723</v>
      </c>
      <c r="C14428" s="3">
        <v>-1.73921921125199</v>
      </c>
      <c r="D14428" s="3">
        <v>0.56379658527629894</v>
      </c>
      <c r="E14428" s="3" t="str">
        <f t="shared" si="225"/>
        <v>None</v>
      </c>
    </row>
    <row r="14429" spans="1:5" ht="15">
      <c r="A14429" s="2" t="s">
        <v>14432</v>
      </c>
      <c r="B14429" s="3">
        <v>-1.72319535330884</v>
      </c>
      <c r="C14429" s="3">
        <v>-1.69440387470451</v>
      </c>
      <c r="D14429" s="3">
        <v>0.37430463576158901</v>
      </c>
      <c r="E14429" s="3" t="str">
        <f t="shared" si="225"/>
        <v>None</v>
      </c>
    </row>
    <row r="14430" spans="1:5" ht="15">
      <c r="A14430" s="2" t="s">
        <v>14433</v>
      </c>
      <c r="B14430" s="3">
        <v>-1.7233231354671601</v>
      </c>
      <c r="C14430" s="3">
        <v>-1.9698033494987801</v>
      </c>
      <c r="D14430" s="3">
        <v>0.59679037111333999</v>
      </c>
      <c r="E14430" s="3" t="str">
        <f t="shared" si="225"/>
        <v>None</v>
      </c>
    </row>
    <row r="14431" spans="1:5" ht="15">
      <c r="A14431" s="2" t="s">
        <v>14434</v>
      </c>
      <c r="B14431" s="3">
        <v>-1.72390187336947</v>
      </c>
      <c r="C14431" s="3">
        <v>-1.6146788737372899</v>
      </c>
      <c r="D14431" s="3">
        <v>0.361012658227848</v>
      </c>
      <c r="E14431" s="3" t="str">
        <f t="shared" si="225"/>
        <v>None</v>
      </c>
    </row>
    <row r="14432" spans="1:5" ht="15">
      <c r="A14432" s="2" t="s">
        <v>14435</v>
      </c>
      <c r="B14432" s="3">
        <v>-1.7253958352133101</v>
      </c>
      <c r="C14432" s="3">
        <v>-2.7947435719354199</v>
      </c>
      <c r="D14432" s="3">
        <v>0.53528827037773397</v>
      </c>
      <c r="E14432" s="3" t="str">
        <f t="shared" si="225"/>
        <v>None</v>
      </c>
    </row>
    <row r="14433" spans="1:5" ht="15">
      <c r="A14433" s="2" t="s">
        <v>14436</v>
      </c>
      <c r="B14433" s="3">
        <v>-1.72567793338151</v>
      </c>
      <c r="C14433" s="3">
        <v>-0.746372098435227</v>
      </c>
      <c r="D14433" s="3">
        <v>0.57236101733063205</v>
      </c>
      <c r="E14433" s="3" t="str">
        <f t="shared" si="225"/>
        <v>None</v>
      </c>
    </row>
    <row r="14434" spans="1:5" ht="15">
      <c r="A14434" s="2" t="s">
        <v>14437</v>
      </c>
      <c r="B14434" s="3">
        <v>-1.7267517188404999</v>
      </c>
      <c r="C14434" s="3">
        <v>-2.30031006480259</v>
      </c>
      <c r="D14434" s="3">
        <v>0.47798600135470798</v>
      </c>
      <c r="E14434" s="3" t="str">
        <f t="shared" si="225"/>
        <v>None</v>
      </c>
    </row>
    <row r="14435" spans="1:5" ht="15">
      <c r="A14435" s="2" t="s">
        <v>14438</v>
      </c>
      <c r="B14435" s="3">
        <v>-1.7277910854010701</v>
      </c>
      <c r="C14435" s="3">
        <v>-2.2229582498959499</v>
      </c>
      <c r="D14435" s="3">
        <v>0.47337278106508901</v>
      </c>
      <c r="E14435" s="3" t="str">
        <f t="shared" si="225"/>
        <v>None</v>
      </c>
    </row>
    <row r="14436" spans="1:5" ht="15">
      <c r="A14436" s="2" t="s">
        <v>14439</v>
      </c>
      <c r="B14436" s="3">
        <v>-1.7311671305574601</v>
      </c>
      <c r="C14436" s="3">
        <v>-0.72541392860119602</v>
      </c>
      <c r="D14436" s="3">
        <v>0.429243802949482</v>
      </c>
      <c r="E14436" s="3" t="str">
        <f t="shared" si="225"/>
        <v>None</v>
      </c>
    </row>
    <row r="14437" spans="1:5" ht="15">
      <c r="A14437" s="2" t="s">
        <v>14440</v>
      </c>
      <c r="B14437" s="3">
        <v>-1.73240508935979</v>
      </c>
      <c r="C14437" s="3">
        <v>-1.18684371206408</v>
      </c>
      <c r="D14437" s="3">
        <v>0.485062006764374</v>
      </c>
      <c r="E14437" s="3" t="str">
        <f t="shared" si="225"/>
        <v>None</v>
      </c>
    </row>
    <row r="14438" spans="1:5" ht="15">
      <c r="A14438" s="2" t="s">
        <v>14441</v>
      </c>
      <c r="B14438" s="3">
        <v>-1.73359653066841</v>
      </c>
      <c r="C14438" s="3">
        <v>-0.96733924826881201</v>
      </c>
      <c r="D14438" s="3">
        <v>0.38970938542162897</v>
      </c>
      <c r="E14438" s="3" t="str">
        <f t="shared" si="225"/>
        <v>None</v>
      </c>
    </row>
    <row r="14439" spans="1:5" ht="15">
      <c r="A14439" s="2" t="s">
        <v>14442</v>
      </c>
      <c r="B14439" s="3">
        <v>-1.7337297169691499</v>
      </c>
      <c r="C14439" s="3">
        <v>-1.26721800264301</v>
      </c>
      <c r="D14439" s="3">
        <v>0.51542575071986796</v>
      </c>
      <c r="E14439" s="3" t="str">
        <f t="shared" si="225"/>
        <v>None</v>
      </c>
    </row>
    <row r="14440" spans="1:5" ht="15">
      <c r="A14440" s="2" t="s">
        <v>14443</v>
      </c>
      <c r="B14440" s="3">
        <v>-1.73463310296162</v>
      </c>
      <c r="C14440" s="3">
        <v>-1.02346956173863</v>
      </c>
      <c r="D14440" s="3">
        <v>0.65195137555982097</v>
      </c>
      <c r="E14440" s="3" t="str">
        <f t="shared" si="225"/>
        <v>None</v>
      </c>
    </row>
    <row r="14441" spans="1:5" ht="15">
      <c r="A14441" s="2" t="s">
        <v>14444</v>
      </c>
      <c r="B14441" s="3">
        <v>-1.7350614021013999</v>
      </c>
      <c r="C14441" s="3">
        <v>-1.2836809237979101</v>
      </c>
      <c r="D14441" s="3">
        <v>0.41713160485723699</v>
      </c>
      <c r="E14441" s="3" t="str">
        <f t="shared" si="225"/>
        <v>None</v>
      </c>
    </row>
    <row r="14442" spans="1:5" ht="15">
      <c r="A14442" s="2" t="s">
        <v>14445</v>
      </c>
      <c r="B14442" s="3">
        <v>-1.7359150768183</v>
      </c>
      <c r="C14442" s="3">
        <v>-0.97874733876903197</v>
      </c>
      <c r="D14442" s="3">
        <v>0.40834386852086002</v>
      </c>
      <c r="E14442" s="3" t="str">
        <f t="shared" si="225"/>
        <v>None</v>
      </c>
    </row>
    <row r="14443" spans="1:5" ht="15">
      <c r="A14443" s="2" t="s">
        <v>14446</v>
      </c>
      <c r="B14443" s="3">
        <v>-1.73668722704662</v>
      </c>
      <c r="C14443" s="3">
        <v>-1.7874963255788601</v>
      </c>
      <c r="D14443" s="3">
        <v>0.43277758070237698</v>
      </c>
      <c r="E14443" s="3" t="str">
        <f t="shared" si="225"/>
        <v>None</v>
      </c>
    </row>
    <row r="14444" spans="1:5" ht="15">
      <c r="A14444" s="2" t="s">
        <v>14447</v>
      </c>
      <c r="B14444" s="3">
        <v>-1.7398336885289101</v>
      </c>
      <c r="C14444" s="3">
        <v>-2.3669802863215499</v>
      </c>
      <c r="D14444" s="3">
        <v>0.44463971880492098</v>
      </c>
      <c r="E14444" s="3" t="str">
        <f t="shared" si="225"/>
        <v>None</v>
      </c>
    </row>
    <row r="14445" spans="1:5" ht="15">
      <c r="A14445" s="2" t="s">
        <v>14448</v>
      </c>
      <c r="B14445" s="3">
        <v>-1.7420415583175499</v>
      </c>
      <c r="C14445" s="3">
        <v>-1.25829814663229</v>
      </c>
      <c r="D14445" s="3">
        <v>0.56633771929824595</v>
      </c>
      <c r="E14445" s="3" t="str">
        <f t="shared" si="225"/>
        <v>None</v>
      </c>
    </row>
    <row r="14446" spans="1:5" ht="15">
      <c r="A14446" s="2" t="s">
        <v>14449</v>
      </c>
      <c r="B14446" s="3">
        <v>-1.7427940623100699</v>
      </c>
      <c r="C14446" s="3">
        <v>-2.4756297591243199</v>
      </c>
      <c r="D14446" s="3">
        <v>0.62557603686635899</v>
      </c>
      <c r="E14446" s="3" t="str">
        <f t="shared" si="225"/>
        <v>None</v>
      </c>
    </row>
    <row r="14447" spans="1:5" ht="15">
      <c r="A14447" s="2" t="s">
        <v>14450</v>
      </c>
      <c r="B14447" s="3">
        <v>-1.7431061348752199</v>
      </c>
      <c r="C14447" s="3">
        <v>-1.96648754169479</v>
      </c>
      <c r="D14447" s="3">
        <v>0.63756115920210799</v>
      </c>
      <c r="E14447" s="3" t="str">
        <f t="shared" si="225"/>
        <v>None</v>
      </c>
    </row>
    <row r="14448" spans="1:5" ht="15">
      <c r="A14448" s="2" t="s">
        <v>14451</v>
      </c>
      <c r="B14448" s="3">
        <v>-1.7436519018349299</v>
      </c>
      <c r="C14448" s="3">
        <v>-1.2532890010109199</v>
      </c>
      <c r="D14448" s="3">
        <v>0.46082178690874298</v>
      </c>
      <c r="E14448" s="3" t="str">
        <f t="shared" si="225"/>
        <v>None</v>
      </c>
    </row>
    <row r="14449" spans="1:5" ht="15">
      <c r="A14449" s="2" t="s">
        <v>14452</v>
      </c>
      <c r="B14449" s="3">
        <v>-1.74372660720519</v>
      </c>
      <c r="C14449" s="3">
        <v>-0.36761555066701102</v>
      </c>
      <c r="D14449" s="3">
        <v>0.45986653956148699</v>
      </c>
      <c r="E14449" s="3" t="str">
        <f t="shared" si="225"/>
        <v>None</v>
      </c>
    </row>
    <row r="14450" spans="1:5" ht="15">
      <c r="A14450" s="2" t="s">
        <v>14453</v>
      </c>
      <c r="B14450" s="3">
        <v>-1.7459509255836201</v>
      </c>
      <c r="C14450" s="3">
        <v>-0.49804319399741298</v>
      </c>
      <c r="D14450" s="3">
        <v>0.35311409149366202</v>
      </c>
      <c r="E14450" s="3" t="str">
        <f t="shared" si="225"/>
        <v>None</v>
      </c>
    </row>
    <row r="14451" spans="1:5" ht="15">
      <c r="A14451" s="2" t="s">
        <v>14454</v>
      </c>
      <c r="B14451" s="3">
        <v>-1.7462616138298499</v>
      </c>
      <c r="C14451" s="3">
        <v>-1.2165088001314599</v>
      </c>
      <c r="D14451" s="3">
        <v>0.54508797653958896</v>
      </c>
      <c r="E14451" s="3" t="str">
        <f t="shared" si="225"/>
        <v>None</v>
      </c>
    </row>
    <row r="14452" spans="1:5" ht="15">
      <c r="A14452" s="2" t="s">
        <v>14455</v>
      </c>
      <c r="B14452" s="3">
        <v>-1.74780840902099</v>
      </c>
      <c r="C14452" s="3">
        <v>-2.2851829034588098</v>
      </c>
      <c r="D14452" s="3">
        <v>0.59453063371022896</v>
      </c>
      <c r="E14452" s="3" t="str">
        <f t="shared" si="225"/>
        <v>None</v>
      </c>
    </row>
    <row r="14453" spans="1:5" ht="15">
      <c r="A14453" s="2" t="s">
        <v>14456</v>
      </c>
      <c r="B14453" s="3">
        <v>-1.7487881644785801</v>
      </c>
      <c r="C14453" s="3">
        <v>-1.75148118795735</v>
      </c>
      <c r="D14453" s="3">
        <v>0.431380753138075</v>
      </c>
      <c r="E14453" s="3" t="str">
        <f t="shared" si="225"/>
        <v>None</v>
      </c>
    </row>
    <row r="14454" spans="1:5" ht="15">
      <c r="A14454" s="2" t="s">
        <v>14457</v>
      </c>
      <c r="B14454" s="3">
        <v>-1.74884134533696</v>
      </c>
      <c r="C14454" s="3">
        <v>-1.71104002979717</v>
      </c>
      <c r="D14454" s="3">
        <v>0.59377138945927399</v>
      </c>
      <c r="E14454" s="3" t="str">
        <f t="shared" si="225"/>
        <v>None</v>
      </c>
    </row>
    <row r="14455" spans="1:5" ht="15">
      <c r="A14455" s="2" t="s">
        <v>14458</v>
      </c>
      <c r="B14455" s="3">
        <v>-1.7498968427771</v>
      </c>
      <c r="C14455" s="3">
        <v>-2.4823768959848298</v>
      </c>
      <c r="D14455" s="3">
        <v>0.52980132450331097</v>
      </c>
      <c r="E14455" s="3" t="str">
        <f t="shared" si="225"/>
        <v>None</v>
      </c>
    </row>
    <row r="14456" spans="1:5" ht="15">
      <c r="A14456" s="2" t="s">
        <v>14459</v>
      </c>
      <c r="B14456" s="3">
        <v>-1.75168185144622</v>
      </c>
      <c r="C14456" s="3">
        <v>-1.5884232775582099</v>
      </c>
      <c r="D14456" s="3">
        <v>0.63018534863195097</v>
      </c>
      <c r="E14456" s="3" t="str">
        <f t="shared" si="225"/>
        <v>None</v>
      </c>
    </row>
    <row r="14457" spans="1:5" ht="15">
      <c r="A14457" s="2" t="s">
        <v>14460</v>
      </c>
      <c r="B14457" s="3">
        <v>-1.7518665897705299</v>
      </c>
      <c r="C14457" s="3">
        <v>-1.36410962410958</v>
      </c>
      <c r="D14457" s="3">
        <v>0.39602042613136101</v>
      </c>
      <c r="E14457" s="3" t="str">
        <f t="shared" si="225"/>
        <v>None</v>
      </c>
    </row>
    <row r="14458" spans="1:5" ht="15">
      <c r="A14458" s="2" t="s">
        <v>14461</v>
      </c>
      <c r="B14458" s="3">
        <v>-1.75516483471352</v>
      </c>
      <c r="C14458" s="3">
        <v>-0.63637404824613297</v>
      </c>
      <c r="D14458" s="3">
        <v>0.342524916943522</v>
      </c>
      <c r="E14458" s="3" t="str">
        <f t="shared" si="225"/>
        <v>None</v>
      </c>
    </row>
    <row r="14459" spans="1:5" ht="15">
      <c r="A14459" s="2" t="s">
        <v>14462</v>
      </c>
      <c r="B14459" s="3">
        <v>-1.7563365456033999</v>
      </c>
      <c r="C14459" s="3">
        <v>-1.15734460432608</v>
      </c>
      <c r="D14459" s="3">
        <v>0.50990265189660999</v>
      </c>
      <c r="E14459" s="3" t="str">
        <f t="shared" si="225"/>
        <v>None</v>
      </c>
    </row>
    <row r="14460" spans="1:5" ht="15">
      <c r="A14460" s="2" t="s">
        <v>14463</v>
      </c>
      <c r="B14460" s="3">
        <v>-1.75834280930691</v>
      </c>
      <c r="C14460" s="3">
        <v>-1.4624019707272999</v>
      </c>
      <c r="D14460" s="3">
        <v>0.505409582689335</v>
      </c>
      <c r="E14460" s="3" t="str">
        <f t="shared" si="225"/>
        <v>None</v>
      </c>
    </row>
    <row r="14461" spans="1:5" ht="15">
      <c r="A14461" s="2" t="s">
        <v>14464</v>
      </c>
      <c r="B14461" s="3">
        <v>-1.76257576813973</v>
      </c>
      <c r="C14461" s="3">
        <v>-1.8629470079577799</v>
      </c>
      <c r="D14461" s="3">
        <v>0.43560809600573203</v>
      </c>
      <c r="E14461" s="3" t="str">
        <f t="shared" si="225"/>
        <v>None</v>
      </c>
    </row>
    <row r="14462" spans="1:5" ht="15">
      <c r="A14462" s="2" t="s">
        <v>14465</v>
      </c>
      <c r="B14462" s="3">
        <v>-1.7633068679263599</v>
      </c>
      <c r="C14462" s="3">
        <v>-1.2475248616019701</v>
      </c>
      <c r="D14462" s="3">
        <v>0.54553903345724897</v>
      </c>
      <c r="E14462" s="3" t="str">
        <f t="shared" si="225"/>
        <v>None</v>
      </c>
    </row>
    <row r="14463" spans="1:5" ht="15">
      <c r="A14463" s="2" t="s">
        <v>14466</v>
      </c>
      <c r="B14463" s="3">
        <v>-1.7662620930934601</v>
      </c>
      <c r="C14463" s="3">
        <v>-3.2890884758285801</v>
      </c>
      <c r="D14463" s="3">
        <v>0.55390008764241905</v>
      </c>
      <c r="E14463" s="3" t="str">
        <f t="shared" si="225"/>
        <v>None</v>
      </c>
    </row>
    <row r="14464" spans="1:5" ht="15">
      <c r="A14464" s="2" t="s">
        <v>14467</v>
      </c>
      <c r="B14464" s="3">
        <v>-1.7678901835134999</v>
      </c>
      <c r="C14464" s="3">
        <v>-1.6068073675780701</v>
      </c>
      <c r="D14464" s="3">
        <v>0.40012198841110103</v>
      </c>
      <c r="E14464" s="3" t="str">
        <f t="shared" si="225"/>
        <v>None</v>
      </c>
    </row>
    <row r="14465" spans="1:5" ht="15">
      <c r="A14465" s="2" t="s">
        <v>14468</v>
      </c>
      <c r="B14465" s="3">
        <v>-1.7703025234674701</v>
      </c>
      <c r="C14465" s="3">
        <v>-1.60372834312449</v>
      </c>
      <c r="D14465" s="3">
        <v>0.49341542671455402</v>
      </c>
      <c r="E14465" s="3" t="str">
        <f t="shared" si="225"/>
        <v>None</v>
      </c>
    </row>
    <row r="14466" spans="1:5" ht="15">
      <c r="A14466" s="2" t="s">
        <v>14469</v>
      </c>
      <c r="B14466" s="3">
        <v>-1.77038828622192</v>
      </c>
      <c r="C14466" s="3">
        <v>-1.6671987930880601</v>
      </c>
      <c r="D14466" s="3">
        <v>0.42666091458153599</v>
      </c>
      <c r="E14466" s="3" t="str">
        <f t="shared" ref="E14466:E14529" si="226">IF(AND(B14466&gt;2.5,C14466&gt;2.5),"Enriched",IF(AND(B14466&lt;-2.5,C14466&lt;-2.5),"Depleted","None"))</f>
        <v>None</v>
      </c>
    </row>
    <row r="14467" spans="1:5" ht="15">
      <c r="A14467" s="2" t="s">
        <v>14470</v>
      </c>
      <c r="B14467" s="3">
        <v>-1.77163376312292</v>
      </c>
      <c r="C14467" s="3">
        <v>-1.7514305896522</v>
      </c>
      <c r="D14467" s="3">
        <v>0.54976097348978703</v>
      </c>
      <c r="E14467" s="3" t="str">
        <f t="shared" si="226"/>
        <v>None</v>
      </c>
    </row>
    <row r="14468" spans="1:5" ht="15">
      <c r="A14468" s="2" t="s">
        <v>14471</v>
      </c>
      <c r="B14468" s="3">
        <v>-1.7723397917869299</v>
      </c>
      <c r="C14468" s="3">
        <v>-1.31711071580188</v>
      </c>
      <c r="D14468" s="3">
        <v>0.33475084505506503</v>
      </c>
      <c r="E14468" s="3" t="str">
        <f t="shared" si="226"/>
        <v>None</v>
      </c>
    </row>
    <row r="14469" spans="1:5" ht="15">
      <c r="A14469" s="2" t="s">
        <v>14472</v>
      </c>
      <c r="B14469" s="3">
        <v>-1.77291817793115</v>
      </c>
      <c r="C14469" s="3">
        <v>-2.3892984640095198</v>
      </c>
      <c r="D14469" s="3">
        <v>0.67716535433070901</v>
      </c>
      <c r="E14469" s="3" t="str">
        <f t="shared" si="226"/>
        <v>None</v>
      </c>
    </row>
    <row r="14470" spans="1:5" ht="15">
      <c r="A14470" s="2" t="s">
        <v>14473</v>
      </c>
      <c r="B14470" s="3">
        <v>-1.7731087907187399</v>
      </c>
      <c r="C14470" s="3">
        <v>-3.4477263670353899</v>
      </c>
      <c r="D14470" s="3">
        <v>0.55539671193709805</v>
      </c>
      <c r="E14470" s="3" t="str">
        <f t="shared" si="226"/>
        <v>None</v>
      </c>
    </row>
    <row r="14471" spans="1:5" ht="15">
      <c r="A14471" s="2" t="s">
        <v>14474</v>
      </c>
      <c r="B14471" s="3">
        <v>-1.7734837316868</v>
      </c>
      <c r="C14471" s="3">
        <v>-3.2192963060229101</v>
      </c>
      <c r="D14471" s="3">
        <v>0.418849658314351</v>
      </c>
      <c r="E14471" s="3" t="str">
        <f t="shared" si="226"/>
        <v>None</v>
      </c>
    </row>
    <row r="14472" spans="1:5" ht="15">
      <c r="A14472" s="2" t="s">
        <v>14475</v>
      </c>
      <c r="B14472" s="3">
        <v>-1.77439823248086</v>
      </c>
      <c r="C14472" s="3">
        <v>-1.1733618011751601</v>
      </c>
      <c r="D14472" s="3">
        <v>0.60509388603729497</v>
      </c>
      <c r="E14472" s="3" t="str">
        <f t="shared" si="226"/>
        <v>None</v>
      </c>
    </row>
    <row r="14473" spans="1:5" ht="15">
      <c r="A14473" s="2" t="s">
        <v>14476</v>
      </c>
      <c r="B14473" s="3">
        <v>-1.7744915791209901</v>
      </c>
      <c r="C14473" s="3">
        <v>-1.6657562468364</v>
      </c>
      <c r="D14473" s="3">
        <v>0.47469111199681102</v>
      </c>
      <c r="E14473" s="3" t="str">
        <f t="shared" si="226"/>
        <v>None</v>
      </c>
    </row>
    <row r="14474" spans="1:5" ht="15">
      <c r="A14474" s="2" t="s">
        <v>14477</v>
      </c>
      <c r="B14474" s="3">
        <v>-1.7769870711583999</v>
      </c>
      <c r="C14474" s="3">
        <v>-0.937239312377533</v>
      </c>
      <c r="D14474" s="3">
        <v>0.456740442655936</v>
      </c>
      <c r="E14474" s="3" t="str">
        <f t="shared" si="226"/>
        <v>None</v>
      </c>
    </row>
    <row r="14475" spans="1:5" ht="15">
      <c r="A14475" s="2" t="s">
        <v>14478</v>
      </c>
      <c r="B14475" s="3">
        <v>-1.7787184930622</v>
      </c>
      <c r="C14475" s="3">
        <v>-1.48223816363573</v>
      </c>
      <c r="D14475" s="3">
        <v>0.425488873904248</v>
      </c>
      <c r="E14475" s="3" t="str">
        <f t="shared" si="226"/>
        <v>None</v>
      </c>
    </row>
    <row r="14476" spans="1:5" ht="15">
      <c r="A14476" s="2" t="s">
        <v>14479</v>
      </c>
      <c r="B14476" s="3">
        <v>-1.7789107444496499</v>
      </c>
      <c r="C14476" s="3">
        <v>-1.4275151346644599</v>
      </c>
      <c r="D14476" s="3">
        <v>0.55223880597014896</v>
      </c>
      <c r="E14476" s="3" t="str">
        <f t="shared" si="226"/>
        <v>None</v>
      </c>
    </row>
    <row r="14477" spans="1:5" ht="15">
      <c r="A14477" s="2" t="s">
        <v>14480</v>
      </c>
      <c r="B14477" s="3">
        <v>-1.7801255016281501</v>
      </c>
      <c r="C14477" s="3">
        <v>-1.4838328654747099</v>
      </c>
      <c r="D14477" s="3">
        <v>0.37774762550882002</v>
      </c>
      <c r="E14477" s="3" t="str">
        <f t="shared" si="226"/>
        <v>None</v>
      </c>
    </row>
    <row r="14478" spans="1:5" ht="15">
      <c r="A14478" s="2" t="s">
        <v>14481</v>
      </c>
      <c r="B14478" s="3">
        <v>-1.7825529922150001</v>
      </c>
      <c r="C14478" s="3">
        <v>-2.1300236984977001</v>
      </c>
      <c r="D14478" s="3">
        <v>0.50587034201123005</v>
      </c>
      <c r="E14478" s="3" t="str">
        <f t="shared" si="226"/>
        <v>None</v>
      </c>
    </row>
    <row r="14479" spans="1:5" ht="15">
      <c r="A14479" s="2" t="s">
        <v>14482</v>
      </c>
      <c r="B14479" s="3">
        <v>-1.78379624767977</v>
      </c>
      <c r="C14479" s="3">
        <v>-2.8927504257816499</v>
      </c>
      <c r="D14479" s="3">
        <v>0.42361761949390803</v>
      </c>
      <c r="E14479" s="3" t="str">
        <f t="shared" si="226"/>
        <v>None</v>
      </c>
    </row>
    <row r="14480" spans="1:5" ht="15">
      <c r="A14480" s="2" t="s">
        <v>14483</v>
      </c>
      <c r="B14480" s="3">
        <v>-1.78465183352576</v>
      </c>
      <c r="C14480" s="3">
        <v>-1.86375906973598</v>
      </c>
      <c r="D14480" s="3">
        <v>0.61407718456308702</v>
      </c>
      <c r="E14480" s="3" t="str">
        <f t="shared" si="226"/>
        <v>None</v>
      </c>
    </row>
    <row r="14481" spans="1:5" ht="15">
      <c r="A14481" s="2" t="s">
        <v>14484</v>
      </c>
      <c r="B14481" s="3">
        <v>-1.7858786118398899</v>
      </c>
      <c r="C14481" s="3">
        <v>-1.55932478233146</v>
      </c>
      <c r="D14481" s="3">
        <v>0.49306518723994502</v>
      </c>
      <c r="E14481" s="3" t="str">
        <f t="shared" si="226"/>
        <v>None</v>
      </c>
    </row>
    <row r="14482" spans="1:5" ht="15">
      <c r="A14482" s="2" t="s">
        <v>14485</v>
      </c>
      <c r="B14482" s="3">
        <v>-1.7860678630947899</v>
      </c>
      <c r="C14482" s="3">
        <v>-1.79136519331538</v>
      </c>
      <c r="D14482" s="3">
        <v>0.49931617555638402</v>
      </c>
      <c r="E14482" s="3" t="str">
        <f t="shared" si="226"/>
        <v>None</v>
      </c>
    </row>
    <row r="14483" spans="1:5" ht="15">
      <c r="A14483" s="2" t="s">
        <v>14486</v>
      </c>
      <c r="B14483" s="3">
        <v>-1.7892624690016301</v>
      </c>
      <c r="C14483" s="3">
        <v>-1.4284681899306799</v>
      </c>
      <c r="D14483" s="3">
        <v>0.56470588235294095</v>
      </c>
      <c r="E14483" s="3" t="str">
        <f t="shared" si="226"/>
        <v>None</v>
      </c>
    </row>
    <row r="14484" spans="1:5" ht="15">
      <c r="A14484" s="2" t="s">
        <v>14487</v>
      </c>
      <c r="B14484" s="3">
        <v>-1.7903432872860701</v>
      </c>
      <c r="C14484" s="3">
        <v>-1.25995858014611</v>
      </c>
      <c r="D14484" s="3">
        <v>0.459884273253303</v>
      </c>
      <c r="E14484" s="3" t="str">
        <f t="shared" si="226"/>
        <v>None</v>
      </c>
    </row>
    <row r="14485" spans="1:5" ht="15">
      <c r="A14485" s="2" t="s">
        <v>14488</v>
      </c>
      <c r="B14485" s="3">
        <v>-1.79399294073515</v>
      </c>
      <c r="C14485" s="3">
        <v>-0.83652823038653901</v>
      </c>
      <c r="D14485" s="3">
        <v>0.53483353884093698</v>
      </c>
      <c r="E14485" s="3" t="str">
        <f t="shared" si="226"/>
        <v>None</v>
      </c>
    </row>
    <row r="14486" spans="1:5" ht="15">
      <c r="A14486" s="2" t="s">
        <v>14489</v>
      </c>
      <c r="B14486" s="3">
        <v>-1.7959699044172599</v>
      </c>
      <c r="C14486" s="3">
        <v>-1.91085615879051</v>
      </c>
      <c r="D14486" s="3">
        <v>0.48428886438809299</v>
      </c>
      <c r="E14486" s="3" t="str">
        <f t="shared" si="226"/>
        <v>None</v>
      </c>
    </row>
    <row r="14487" spans="1:5" ht="15">
      <c r="A14487" s="2" t="s">
        <v>14490</v>
      </c>
      <c r="B14487" s="3">
        <v>-1.79771380959146</v>
      </c>
      <c r="C14487" s="3">
        <v>-2.1120713426285</v>
      </c>
      <c r="D14487" s="3">
        <v>0.55847255369928395</v>
      </c>
      <c r="E14487" s="3" t="str">
        <f t="shared" si="226"/>
        <v>None</v>
      </c>
    </row>
    <row r="14488" spans="1:5" ht="15">
      <c r="A14488" s="2" t="s">
        <v>14491</v>
      </c>
      <c r="B14488" s="3">
        <v>-1.80053909681572</v>
      </c>
      <c r="C14488" s="3">
        <v>-1.10740673090853</v>
      </c>
      <c r="D14488" s="3">
        <v>0.38732271055857098</v>
      </c>
      <c r="E14488" s="3" t="str">
        <f t="shared" si="226"/>
        <v>None</v>
      </c>
    </row>
    <row r="14489" spans="1:5" ht="15">
      <c r="A14489" s="2" t="s">
        <v>14492</v>
      </c>
      <c r="B14489" s="3">
        <v>-1.8007354469907599</v>
      </c>
      <c r="C14489" s="3">
        <v>-0.39233976086653499</v>
      </c>
      <c r="D14489" s="3">
        <v>0.63977272727272705</v>
      </c>
      <c r="E14489" s="3" t="str">
        <f t="shared" si="226"/>
        <v>None</v>
      </c>
    </row>
    <row r="14490" spans="1:5" ht="15">
      <c r="A14490" s="2" t="s">
        <v>14493</v>
      </c>
      <c r="B14490" s="3">
        <v>-1.80154415359645</v>
      </c>
      <c r="C14490" s="3">
        <v>-0.64076608335539698</v>
      </c>
      <c r="D14490" s="3">
        <v>0.58239933582399295</v>
      </c>
      <c r="E14490" s="3" t="str">
        <f t="shared" si="226"/>
        <v>None</v>
      </c>
    </row>
    <row r="14491" spans="1:5" ht="15">
      <c r="A14491" s="2" t="s">
        <v>14494</v>
      </c>
      <c r="B14491" s="3">
        <v>-1.8036172218573701</v>
      </c>
      <c r="C14491" s="3">
        <v>-1.2868126770764099</v>
      </c>
      <c r="D14491" s="3">
        <v>0.39725349498948398</v>
      </c>
      <c r="E14491" s="3" t="str">
        <f t="shared" si="226"/>
        <v>None</v>
      </c>
    </row>
    <row r="14492" spans="1:5" ht="15">
      <c r="A14492" s="2" t="s">
        <v>14495</v>
      </c>
      <c r="B14492" s="3">
        <v>-1.80456069610006</v>
      </c>
      <c r="C14492" s="3">
        <v>-1.6121040775504001</v>
      </c>
      <c r="D14492" s="3">
        <v>0.36032093362509099</v>
      </c>
      <c r="E14492" s="3" t="str">
        <f t="shared" si="226"/>
        <v>None</v>
      </c>
    </row>
    <row r="14493" spans="1:5" ht="15">
      <c r="A14493" s="2" t="s">
        <v>14496</v>
      </c>
      <c r="B14493" s="3">
        <v>-1.8050708203643</v>
      </c>
      <c r="C14493" s="3">
        <v>-1.8041705125507499</v>
      </c>
      <c r="D14493" s="3">
        <v>0.46639511201629302</v>
      </c>
      <c r="E14493" s="3" t="str">
        <f t="shared" si="226"/>
        <v>None</v>
      </c>
    </row>
    <row r="14494" spans="1:5" ht="15">
      <c r="A14494" s="2" t="s">
        <v>14497</v>
      </c>
      <c r="B14494" s="3">
        <v>-1.8060437642979501</v>
      </c>
      <c r="C14494" s="3">
        <v>-1.64992752831515</v>
      </c>
      <c r="D14494" s="3">
        <v>0.40437024306408098</v>
      </c>
      <c r="E14494" s="3" t="str">
        <f t="shared" si="226"/>
        <v>None</v>
      </c>
    </row>
    <row r="14495" spans="1:5" ht="15">
      <c r="A14495" s="2" t="s">
        <v>14498</v>
      </c>
      <c r="B14495" s="3">
        <v>-1.80608386195404</v>
      </c>
      <c r="C14495" s="3">
        <v>-1.3032558663425899</v>
      </c>
      <c r="D14495" s="3">
        <v>0.67879948914431698</v>
      </c>
      <c r="E14495" s="3" t="str">
        <f t="shared" si="226"/>
        <v>None</v>
      </c>
    </row>
    <row r="14496" spans="1:5" ht="15">
      <c r="A14496" s="2" t="s">
        <v>14499</v>
      </c>
      <c r="B14496" s="3">
        <v>-1.807782711142</v>
      </c>
      <c r="C14496" s="3">
        <v>-1.73570602889214</v>
      </c>
      <c r="D14496" s="3">
        <v>0.40403337969401898</v>
      </c>
      <c r="E14496" s="3" t="str">
        <f t="shared" si="226"/>
        <v>None</v>
      </c>
    </row>
    <row r="14497" spans="1:5" ht="15">
      <c r="A14497" s="2" t="s">
        <v>14500</v>
      </c>
      <c r="B14497" s="3">
        <v>-1.80801618046077</v>
      </c>
      <c r="C14497" s="3">
        <v>-1.57928932654312</v>
      </c>
      <c r="D14497" s="3">
        <v>0.39122744959320799</v>
      </c>
      <c r="E14497" s="3" t="str">
        <f t="shared" si="226"/>
        <v>None</v>
      </c>
    </row>
    <row r="14498" spans="1:5" ht="15">
      <c r="A14498" s="2" t="s">
        <v>14501</v>
      </c>
      <c r="B14498" s="3">
        <v>-1.8092080378750299</v>
      </c>
      <c r="C14498" s="3">
        <v>-1.89366205731139</v>
      </c>
      <c r="D14498" s="3">
        <v>0.54183350895679705</v>
      </c>
      <c r="E14498" s="3" t="str">
        <f t="shared" si="226"/>
        <v>None</v>
      </c>
    </row>
    <row r="14499" spans="1:5" ht="15">
      <c r="A14499" s="2" t="s">
        <v>14502</v>
      </c>
      <c r="B14499" s="3">
        <v>-1.81083094095736</v>
      </c>
      <c r="C14499" s="3">
        <v>-1.9683646816745599</v>
      </c>
      <c r="D14499" s="3">
        <v>0.37343128252219199</v>
      </c>
      <c r="E14499" s="3" t="str">
        <f t="shared" si="226"/>
        <v>None</v>
      </c>
    </row>
    <row r="14500" spans="1:5" ht="15">
      <c r="A14500" s="2" t="s">
        <v>14503</v>
      </c>
      <c r="B14500" s="3">
        <v>-1.81295142195443</v>
      </c>
      <c r="C14500" s="3">
        <v>-1.6286839718911501</v>
      </c>
      <c r="D14500" s="3">
        <v>0.54874489200233501</v>
      </c>
      <c r="E14500" s="3" t="str">
        <f t="shared" si="226"/>
        <v>None</v>
      </c>
    </row>
    <row r="14501" spans="1:5" ht="15">
      <c r="A14501" s="2" t="s">
        <v>14504</v>
      </c>
      <c r="B14501" s="3">
        <v>-1.8132790754156201</v>
      </c>
      <c r="C14501" s="3">
        <v>-1.2405312873102901</v>
      </c>
      <c r="D14501" s="3">
        <v>0.39703903095558502</v>
      </c>
      <c r="E14501" s="3" t="str">
        <f t="shared" si="226"/>
        <v>None</v>
      </c>
    </row>
    <row r="14502" spans="1:5" ht="15">
      <c r="A14502" s="2" t="s">
        <v>14505</v>
      </c>
      <c r="B14502" s="3">
        <v>-1.81580199306497</v>
      </c>
      <c r="C14502" s="3">
        <v>8.0245485709645695E-2</v>
      </c>
      <c r="D14502" s="3">
        <v>0.41666666666666702</v>
      </c>
      <c r="E14502" s="3" t="str">
        <f t="shared" si="226"/>
        <v>None</v>
      </c>
    </row>
    <row r="14503" spans="1:5" ht="15">
      <c r="A14503" s="2" t="s">
        <v>14506</v>
      </c>
      <c r="B14503" s="3">
        <v>-1.81623005927311</v>
      </c>
      <c r="C14503" s="3">
        <v>-1.5203647488371801</v>
      </c>
      <c r="D14503" s="3">
        <v>0.39772068765694402</v>
      </c>
      <c r="E14503" s="3" t="str">
        <f t="shared" si="226"/>
        <v>None</v>
      </c>
    </row>
    <row r="14504" spans="1:5" ht="15">
      <c r="A14504" s="2" t="s">
        <v>14507</v>
      </c>
      <c r="B14504" s="3">
        <v>-1.81707935371475</v>
      </c>
      <c r="C14504" s="3">
        <v>-0.56983759613285301</v>
      </c>
      <c r="D14504" s="3">
        <v>0.38751238850346897</v>
      </c>
      <c r="E14504" s="3" t="str">
        <f t="shared" si="226"/>
        <v>None</v>
      </c>
    </row>
    <row r="14505" spans="1:5" ht="15">
      <c r="A14505" s="2" t="s">
        <v>14508</v>
      </c>
      <c r="B14505" s="3">
        <v>-1.8174674756028499</v>
      </c>
      <c r="C14505" s="3">
        <v>-1.0870159786999001</v>
      </c>
      <c r="D14505" s="3">
        <v>0.41448692152917499</v>
      </c>
      <c r="E14505" s="3" t="str">
        <f t="shared" si="226"/>
        <v>None</v>
      </c>
    </row>
    <row r="14506" spans="1:5" ht="15">
      <c r="A14506" s="2" t="s">
        <v>14509</v>
      </c>
      <c r="B14506" s="3">
        <v>-1.8176952205861501</v>
      </c>
      <c r="C14506" s="3">
        <v>-0.84317673267873505</v>
      </c>
      <c r="D14506" s="3">
        <v>0.39021055509980901</v>
      </c>
      <c r="E14506" s="3" t="str">
        <f t="shared" si="226"/>
        <v>None</v>
      </c>
    </row>
    <row r="14507" spans="1:5" ht="15">
      <c r="A14507" s="2" t="s">
        <v>14510</v>
      </c>
      <c r="B14507" s="3">
        <v>-1.81912470415836</v>
      </c>
      <c r="C14507" s="3">
        <v>-1.1643912983139999</v>
      </c>
      <c r="D14507" s="3">
        <v>0.44267782426778202</v>
      </c>
      <c r="E14507" s="3" t="str">
        <f t="shared" si="226"/>
        <v>None</v>
      </c>
    </row>
    <row r="14508" spans="1:5" ht="15">
      <c r="A14508" s="2" t="s">
        <v>14511</v>
      </c>
      <c r="B14508" s="3">
        <v>-1.8197110406525701</v>
      </c>
      <c r="C14508" s="3">
        <v>-3.0413719320933601</v>
      </c>
      <c r="D14508" s="3">
        <v>0.37693898655635999</v>
      </c>
      <c r="E14508" s="3" t="str">
        <f t="shared" si="226"/>
        <v>None</v>
      </c>
    </row>
    <row r="14509" spans="1:5" ht="15">
      <c r="A14509" s="2" t="s">
        <v>14512</v>
      </c>
      <c r="B14509" s="3">
        <v>-1.8201181250779599</v>
      </c>
      <c r="C14509" s="3">
        <v>-1.5352007233109499</v>
      </c>
      <c r="D14509" s="3">
        <v>0.44236209335219201</v>
      </c>
      <c r="E14509" s="3" t="str">
        <f t="shared" si="226"/>
        <v>None</v>
      </c>
    </row>
    <row r="14510" spans="1:5" ht="15">
      <c r="A14510" s="2" t="s">
        <v>14513</v>
      </c>
      <c r="B14510" s="3">
        <v>-1.82038574213008</v>
      </c>
      <c r="C14510" s="3">
        <v>-1.11687825521012</v>
      </c>
      <c r="D14510" s="3">
        <v>0.63377192982456099</v>
      </c>
      <c r="E14510" s="3" t="str">
        <f t="shared" si="226"/>
        <v>None</v>
      </c>
    </row>
    <row r="14511" spans="1:5" ht="15">
      <c r="A14511" s="2" t="s">
        <v>14514</v>
      </c>
      <c r="B14511" s="3">
        <v>-1.8211595907318201</v>
      </c>
      <c r="C14511" s="3">
        <v>-1.4419716741975801</v>
      </c>
      <c r="D14511" s="3">
        <v>0.37489609310058197</v>
      </c>
      <c r="E14511" s="3" t="str">
        <f t="shared" si="226"/>
        <v>None</v>
      </c>
    </row>
    <row r="14512" spans="1:5" ht="15">
      <c r="A14512" s="2" t="s">
        <v>14515</v>
      </c>
      <c r="B14512" s="3">
        <v>-1.8212360128985201</v>
      </c>
      <c r="C14512" s="3">
        <v>-0.83199797802707198</v>
      </c>
      <c r="D14512" s="3">
        <v>0.43014256619144597</v>
      </c>
      <c r="E14512" s="3" t="str">
        <f t="shared" si="226"/>
        <v>None</v>
      </c>
    </row>
    <row r="14513" spans="1:5" ht="15">
      <c r="A14513" s="2" t="s">
        <v>14516</v>
      </c>
      <c r="B14513" s="3">
        <v>-1.82242410158701</v>
      </c>
      <c r="C14513" s="3">
        <v>-0.78234634992626095</v>
      </c>
      <c r="D14513" s="3">
        <v>0.45527522935779802</v>
      </c>
      <c r="E14513" s="3" t="str">
        <f t="shared" si="226"/>
        <v>None</v>
      </c>
    </row>
    <row r="14514" spans="1:5" ht="15">
      <c r="A14514" s="2" t="s">
        <v>14517</v>
      </c>
      <c r="B14514" s="3">
        <v>-1.8253841080953901</v>
      </c>
      <c r="C14514" s="3">
        <v>-1.6172748311160701</v>
      </c>
      <c r="D14514" s="3">
        <v>0.47225587593893897</v>
      </c>
      <c r="E14514" s="3" t="str">
        <f t="shared" si="226"/>
        <v>None</v>
      </c>
    </row>
    <row r="14515" spans="1:5" ht="15">
      <c r="A14515" s="2" t="s">
        <v>14518</v>
      </c>
      <c r="B14515" s="3">
        <v>-1.82694720940237</v>
      </c>
      <c r="C14515" s="3">
        <v>-2.0189065193781599</v>
      </c>
      <c r="D14515" s="3">
        <v>0.44637168141592898</v>
      </c>
      <c r="E14515" s="3" t="str">
        <f t="shared" si="226"/>
        <v>None</v>
      </c>
    </row>
    <row r="14516" spans="1:5" ht="15">
      <c r="A14516" s="2" t="s">
        <v>14519</v>
      </c>
      <c r="B14516" s="3">
        <v>-1.8270254471103899</v>
      </c>
      <c r="C14516" s="3">
        <v>-1.02528876713684</v>
      </c>
      <c r="D14516" s="3">
        <v>0.41042979942693403</v>
      </c>
      <c r="E14516" s="3" t="str">
        <f t="shared" si="226"/>
        <v>None</v>
      </c>
    </row>
    <row r="14517" spans="1:5" ht="15">
      <c r="A14517" s="2" t="s">
        <v>14520</v>
      </c>
      <c r="B14517" s="3">
        <v>-1.8273079588773</v>
      </c>
      <c r="C14517" s="3">
        <v>-2.1851468233534499</v>
      </c>
      <c r="D14517" s="3">
        <v>0.62134602311352805</v>
      </c>
      <c r="E14517" s="3" t="str">
        <f t="shared" si="226"/>
        <v>None</v>
      </c>
    </row>
    <row r="14518" spans="1:5" ht="15">
      <c r="A14518" s="2" t="s">
        <v>14521</v>
      </c>
      <c r="B14518" s="3">
        <v>-1.82868950030731</v>
      </c>
      <c r="C14518" s="3">
        <v>-0.83986487286209299</v>
      </c>
      <c r="D14518" s="3">
        <v>0.40523533853511201</v>
      </c>
      <c r="E14518" s="3" t="str">
        <f t="shared" si="226"/>
        <v>None</v>
      </c>
    </row>
    <row r="14519" spans="1:5" ht="15">
      <c r="A14519" s="2" t="s">
        <v>14522</v>
      </c>
      <c r="B14519" s="3">
        <v>-1.8333635334704601</v>
      </c>
      <c r="C14519" s="3">
        <v>-1.80644027085778</v>
      </c>
      <c r="D14519" s="3">
        <v>0.47196347031963498</v>
      </c>
      <c r="E14519" s="3" t="str">
        <f t="shared" si="226"/>
        <v>None</v>
      </c>
    </row>
    <row r="14520" spans="1:5" ht="15">
      <c r="A14520" s="2" t="s">
        <v>14523</v>
      </c>
      <c r="B14520" s="3">
        <v>-1.8361408468549301</v>
      </c>
      <c r="C14520" s="3">
        <v>-0.558558093281319</v>
      </c>
      <c r="D14520" s="3">
        <v>0.43614532979884602</v>
      </c>
      <c r="E14520" s="3" t="str">
        <f t="shared" si="226"/>
        <v>None</v>
      </c>
    </row>
    <row r="14521" spans="1:5" ht="15">
      <c r="A14521" s="2" t="s">
        <v>14524</v>
      </c>
      <c r="B14521" s="3">
        <v>-1.83627319708436</v>
      </c>
      <c r="C14521" s="3">
        <v>-1.6241293960940899</v>
      </c>
      <c r="D14521" s="3">
        <v>0.54853556485355603</v>
      </c>
      <c r="E14521" s="3" t="str">
        <f t="shared" si="226"/>
        <v>None</v>
      </c>
    </row>
    <row r="14522" spans="1:5" ht="15">
      <c r="A14522" s="2" t="s">
        <v>14525</v>
      </c>
      <c r="B14522" s="3">
        <v>-1.8381016835303099</v>
      </c>
      <c r="C14522" s="3">
        <v>-1.6127260485680399</v>
      </c>
      <c r="D14522" s="3">
        <v>0.43234357341004798</v>
      </c>
      <c r="E14522" s="3" t="str">
        <f t="shared" si="226"/>
        <v>None</v>
      </c>
    </row>
    <row r="14523" spans="1:5" ht="15">
      <c r="A14523" s="2" t="s">
        <v>14526</v>
      </c>
      <c r="B14523" s="3">
        <v>-1.83820146608187</v>
      </c>
      <c r="C14523" s="3">
        <v>-1.75849833487592</v>
      </c>
      <c r="D14523" s="3">
        <v>0.37539053112232601</v>
      </c>
      <c r="E14523" s="3" t="str">
        <f t="shared" si="226"/>
        <v>None</v>
      </c>
    </row>
    <row r="14524" spans="1:5" ht="15">
      <c r="A14524" s="2" t="s">
        <v>14527</v>
      </c>
      <c r="B14524" s="3">
        <v>-1.83855443255447</v>
      </c>
      <c r="C14524" s="3">
        <v>-1.27877221506037</v>
      </c>
      <c r="D14524" s="3">
        <v>0.50397763921737304</v>
      </c>
      <c r="E14524" s="3" t="str">
        <f t="shared" si="226"/>
        <v>None</v>
      </c>
    </row>
    <row r="14525" spans="1:5" ht="15">
      <c r="A14525" s="2" t="s">
        <v>14528</v>
      </c>
      <c r="B14525" s="3">
        <v>-1.8397607449842199</v>
      </c>
      <c r="C14525" s="3">
        <v>-2.1079956954010601</v>
      </c>
      <c r="D14525" s="3">
        <v>0.403468957691684</v>
      </c>
      <c r="E14525" s="3" t="str">
        <f t="shared" si="226"/>
        <v>None</v>
      </c>
    </row>
    <row r="14526" spans="1:5" ht="15">
      <c r="A14526" s="2" t="s">
        <v>14529</v>
      </c>
      <c r="B14526" s="3">
        <v>-1.8407006200865399</v>
      </c>
      <c r="C14526" s="3">
        <v>-0.92623196381019701</v>
      </c>
      <c r="D14526" s="3">
        <v>0.469176818014027</v>
      </c>
      <c r="E14526" s="3" t="str">
        <f t="shared" si="226"/>
        <v>None</v>
      </c>
    </row>
    <row r="14527" spans="1:5" ht="15">
      <c r="A14527" s="2" t="s">
        <v>14530</v>
      </c>
      <c r="B14527" s="3">
        <v>-1.8411165418489801</v>
      </c>
      <c r="C14527" s="3">
        <v>-2.0200053735697598</v>
      </c>
      <c r="D14527" s="3">
        <v>0.53498803827751196</v>
      </c>
      <c r="E14527" s="3" t="str">
        <f t="shared" si="226"/>
        <v>None</v>
      </c>
    </row>
    <row r="14528" spans="1:5" ht="15">
      <c r="A14528" s="2" t="s">
        <v>14531</v>
      </c>
      <c r="B14528" s="3">
        <v>-1.84166945666777</v>
      </c>
      <c r="C14528" s="3">
        <v>-1.00806928905594</v>
      </c>
      <c r="D14528" s="3">
        <v>0.392976962648177</v>
      </c>
      <c r="E14528" s="3" t="str">
        <f t="shared" si="226"/>
        <v>None</v>
      </c>
    </row>
    <row r="14529" spans="1:5" ht="15">
      <c r="A14529" s="2" t="s">
        <v>14532</v>
      </c>
      <c r="B14529" s="3">
        <v>-1.8423302485986699</v>
      </c>
      <c r="C14529" s="3">
        <v>-2.0308287558049498</v>
      </c>
      <c r="D14529" s="3">
        <v>0.41840519239684698</v>
      </c>
      <c r="E14529" s="3" t="str">
        <f t="shared" si="226"/>
        <v>None</v>
      </c>
    </row>
    <row r="14530" spans="1:5" ht="15">
      <c r="A14530" s="2" t="s">
        <v>14533</v>
      </c>
      <c r="B14530" s="3">
        <v>-1.8436460545028199</v>
      </c>
      <c r="C14530" s="3">
        <v>-1.32580605478793</v>
      </c>
      <c r="D14530" s="3">
        <v>0.37777230162641701</v>
      </c>
      <c r="E14530" s="3" t="str">
        <f t="shared" ref="E14530:E14593" si="227">IF(AND(B14530&gt;2.5,C14530&gt;2.5),"Enriched",IF(AND(B14530&lt;-2.5,C14530&lt;-2.5),"Depleted","None"))</f>
        <v>None</v>
      </c>
    </row>
    <row r="14531" spans="1:5" ht="15">
      <c r="A14531" s="2" t="s">
        <v>14534</v>
      </c>
      <c r="B14531" s="3">
        <v>-1.84452355276235</v>
      </c>
      <c r="C14531" s="3">
        <v>-1.8771088012719701</v>
      </c>
      <c r="D14531" s="3">
        <v>0.37792570324243102</v>
      </c>
      <c r="E14531" s="3" t="str">
        <f t="shared" si="227"/>
        <v>None</v>
      </c>
    </row>
    <row r="14532" spans="1:5" ht="15">
      <c r="A14532" s="2" t="s">
        <v>14535</v>
      </c>
      <c r="B14532" s="3">
        <v>-1.8454799037321299</v>
      </c>
      <c r="C14532" s="3">
        <v>-1.80852425212668</v>
      </c>
      <c r="D14532" s="3">
        <v>0.628217054263566</v>
      </c>
      <c r="E14532" s="3" t="str">
        <f t="shared" si="227"/>
        <v>None</v>
      </c>
    </row>
    <row r="14533" spans="1:5" ht="15">
      <c r="A14533" s="2" t="s">
        <v>14536</v>
      </c>
      <c r="B14533" s="3">
        <v>-1.8466419988549101</v>
      </c>
      <c r="C14533" s="3">
        <v>-2.4206302083469202</v>
      </c>
      <c r="D14533" s="3">
        <v>0.60740203193033404</v>
      </c>
      <c r="E14533" s="3" t="str">
        <f t="shared" si="227"/>
        <v>None</v>
      </c>
    </row>
    <row r="14534" spans="1:5" ht="15">
      <c r="A14534" s="2" t="s">
        <v>14537</v>
      </c>
      <c r="B14534" s="3">
        <v>-1.84812939299757</v>
      </c>
      <c r="C14534" s="3">
        <v>-1.7231411306539499</v>
      </c>
      <c r="D14534" s="3">
        <v>0.48824662813102099</v>
      </c>
      <c r="E14534" s="3" t="str">
        <f t="shared" si="227"/>
        <v>None</v>
      </c>
    </row>
    <row r="14535" spans="1:5" ht="15">
      <c r="A14535" s="2" t="s">
        <v>14538</v>
      </c>
      <c r="B14535" s="3">
        <v>-1.84837954607318</v>
      </c>
      <c r="C14535" s="3">
        <v>-2.0908167611798398</v>
      </c>
      <c r="D14535" s="3">
        <v>0.46873623954205201</v>
      </c>
      <c r="E14535" s="3" t="str">
        <f t="shared" si="227"/>
        <v>None</v>
      </c>
    </row>
    <row r="14536" spans="1:5" ht="15">
      <c r="A14536" s="2" t="s">
        <v>14539</v>
      </c>
      <c r="B14536" s="3">
        <v>-1.84854792764403</v>
      </c>
      <c r="C14536" s="3">
        <v>-1.34670621257034</v>
      </c>
      <c r="D14536" s="3">
        <v>0.49691738594328</v>
      </c>
      <c r="E14536" s="3" t="str">
        <f t="shared" si="227"/>
        <v>None</v>
      </c>
    </row>
    <row r="14537" spans="1:5" ht="15">
      <c r="A14537" s="2" t="s">
        <v>14540</v>
      </c>
      <c r="B14537" s="3">
        <v>-1.84987711403906</v>
      </c>
      <c r="C14537" s="3">
        <v>-2.0842004381808898</v>
      </c>
      <c r="D14537" s="3">
        <v>0.35787715240298101</v>
      </c>
      <c r="E14537" s="3" t="str">
        <f t="shared" si="227"/>
        <v>None</v>
      </c>
    </row>
    <row r="14538" spans="1:5" ht="15">
      <c r="A14538" s="2" t="s">
        <v>14541</v>
      </c>
      <c r="B14538" s="3">
        <v>-1.85000831050394</v>
      </c>
      <c r="C14538" s="3">
        <v>-1.9452055979399001</v>
      </c>
      <c r="D14538" s="3">
        <v>0.39690402476780201</v>
      </c>
      <c r="E14538" s="3" t="str">
        <f t="shared" si="227"/>
        <v>None</v>
      </c>
    </row>
    <row r="14539" spans="1:5" ht="15">
      <c r="A14539" s="2" t="s">
        <v>14542</v>
      </c>
      <c r="B14539" s="3">
        <v>-1.8513251026929201</v>
      </c>
      <c r="C14539" s="3">
        <v>-1.7126922295309699</v>
      </c>
      <c r="D14539" s="3">
        <v>0.45886493620765501</v>
      </c>
      <c r="E14539" s="3" t="str">
        <f t="shared" si="227"/>
        <v>None</v>
      </c>
    </row>
    <row r="14540" spans="1:5" ht="15">
      <c r="A14540" s="2" t="s">
        <v>14543</v>
      </c>
      <c r="B14540" s="3">
        <v>-1.85149640543261</v>
      </c>
      <c r="C14540" s="3">
        <v>2.5957277740143201E-2</v>
      </c>
      <c r="D14540" s="3">
        <v>0.40963618485742398</v>
      </c>
      <c r="E14540" s="3" t="str">
        <f t="shared" si="227"/>
        <v>None</v>
      </c>
    </row>
    <row r="14541" spans="1:5" ht="15">
      <c r="A14541" s="2" t="s">
        <v>14544</v>
      </c>
      <c r="B14541" s="3">
        <v>-1.85421618315124</v>
      </c>
      <c r="C14541" s="3">
        <v>-2.0552959408363698</v>
      </c>
      <c r="D14541" s="3">
        <v>0.45281995661605201</v>
      </c>
      <c r="E14541" s="3" t="str">
        <f t="shared" si="227"/>
        <v>None</v>
      </c>
    </row>
    <row r="14542" spans="1:5" ht="15">
      <c r="A14542" s="2" t="s">
        <v>14545</v>
      </c>
      <c r="B14542" s="3">
        <v>-1.8556135254462101</v>
      </c>
      <c r="C14542" s="3">
        <v>-1.71931822056467</v>
      </c>
      <c r="D14542" s="3">
        <v>0.52700186219739298</v>
      </c>
      <c r="E14542" s="3" t="str">
        <f t="shared" si="227"/>
        <v>None</v>
      </c>
    </row>
    <row r="14543" spans="1:5" ht="15">
      <c r="A14543" s="2" t="s">
        <v>14546</v>
      </c>
      <c r="B14543" s="3">
        <v>-1.8592378508938601</v>
      </c>
      <c r="C14543" s="3">
        <v>-0.91034921346657105</v>
      </c>
      <c r="D14543" s="3">
        <v>0.51429790866410596</v>
      </c>
      <c r="E14543" s="3" t="str">
        <f t="shared" si="227"/>
        <v>None</v>
      </c>
    </row>
    <row r="14544" spans="1:5" ht="15">
      <c r="A14544" s="2" t="s">
        <v>14547</v>
      </c>
      <c r="B14544" s="3">
        <v>-1.86085671205241</v>
      </c>
      <c r="C14544" s="3">
        <v>-1.15992995795082</v>
      </c>
      <c r="D14544" s="3">
        <v>0.51968190854870799</v>
      </c>
      <c r="E14544" s="3" t="str">
        <f t="shared" si="227"/>
        <v>None</v>
      </c>
    </row>
    <row r="14545" spans="1:5" ht="15">
      <c r="A14545" s="2" t="s">
        <v>14548</v>
      </c>
      <c r="B14545" s="3">
        <v>-1.8610632336989099</v>
      </c>
      <c r="C14545" s="3">
        <v>-1.14430016658708</v>
      </c>
      <c r="D14545" s="3">
        <v>0.61763171622326596</v>
      </c>
      <c r="E14545" s="3" t="str">
        <f t="shared" si="227"/>
        <v>None</v>
      </c>
    </row>
    <row r="14546" spans="1:5" ht="15">
      <c r="A14546" s="2" t="s">
        <v>14549</v>
      </c>
      <c r="B14546" s="3">
        <v>-1.86199758110453</v>
      </c>
      <c r="C14546" s="3">
        <v>-0.94773281593287095</v>
      </c>
      <c r="D14546" s="3">
        <v>0.363212719298246</v>
      </c>
      <c r="E14546" s="3" t="str">
        <f t="shared" si="227"/>
        <v>None</v>
      </c>
    </row>
    <row r="14547" spans="1:5" ht="15">
      <c r="A14547" s="2" t="s">
        <v>14550</v>
      </c>
      <c r="B14547" s="3">
        <v>-1.8635625004332399</v>
      </c>
      <c r="C14547" s="3">
        <v>-1.2167241233621999</v>
      </c>
      <c r="D14547" s="3">
        <v>0.54068348250610299</v>
      </c>
      <c r="E14547" s="3" t="str">
        <f t="shared" si="227"/>
        <v>None</v>
      </c>
    </row>
    <row r="14548" spans="1:5" ht="15">
      <c r="A14548" s="2" t="s">
        <v>14551</v>
      </c>
      <c r="B14548" s="3">
        <v>-1.8635825736913401</v>
      </c>
      <c r="C14548" s="3">
        <v>-1.80051119208647</v>
      </c>
      <c r="D14548" s="3">
        <v>0.601334445371143</v>
      </c>
      <c r="E14548" s="3" t="str">
        <f t="shared" si="227"/>
        <v>None</v>
      </c>
    </row>
    <row r="14549" spans="1:5" ht="15">
      <c r="A14549" s="2" t="s">
        <v>14552</v>
      </c>
      <c r="B14549" s="3">
        <v>-1.86574844284165</v>
      </c>
      <c r="C14549" s="3">
        <v>-1.8635272743351901</v>
      </c>
      <c r="D14549" s="3">
        <v>0.41770321087648199</v>
      </c>
      <c r="E14549" s="3" t="str">
        <f t="shared" si="227"/>
        <v>None</v>
      </c>
    </row>
    <row r="14550" spans="1:5" ht="15">
      <c r="A14550" s="2" t="s">
        <v>14553</v>
      </c>
      <c r="B14550" s="3">
        <v>-1.86809291511262</v>
      </c>
      <c r="C14550" s="3">
        <v>-1.9212734168162899</v>
      </c>
      <c r="D14550" s="3">
        <v>0.42182001005530401</v>
      </c>
      <c r="E14550" s="3" t="str">
        <f t="shared" si="227"/>
        <v>None</v>
      </c>
    </row>
    <row r="14551" spans="1:5" ht="15">
      <c r="A14551" s="2" t="s">
        <v>14554</v>
      </c>
      <c r="B14551" s="3">
        <v>-1.8684030565673699</v>
      </c>
      <c r="C14551" s="3">
        <v>-2.3048054642730298</v>
      </c>
      <c r="D14551" s="3">
        <v>0.43252032520325201</v>
      </c>
      <c r="E14551" s="3" t="str">
        <f t="shared" si="227"/>
        <v>None</v>
      </c>
    </row>
    <row r="14552" spans="1:5" ht="15">
      <c r="A14552" s="2" t="s">
        <v>14555</v>
      </c>
      <c r="B14552" s="3">
        <v>-1.87051386141454</v>
      </c>
      <c r="C14552" s="3">
        <v>-1.1857616326620799</v>
      </c>
      <c r="D14552" s="3">
        <v>0.657261794634598</v>
      </c>
      <c r="E14552" s="3" t="str">
        <f t="shared" si="227"/>
        <v>None</v>
      </c>
    </row>
    <row r="14553" spans="1:5" ht="15">
      <c r="A14553" s="2" t="s">
        <v>14556</v>
      </c>
      <c r="B14553" s="3">
        <v>-1.8709787405330001</v>
      </c>
      <c r="C14553" s="3">
        <v>-2.0275305840871498</v>
      </c>
      <c r="D14553" s="3">
        <v>0.44978981784213001</v>
      </c>
      <c r="E14553" s="3" t="str">
        <f t="shared" si="227"/>
        <v>None</v>
      </c>
    </row>
    <row r="14554" spans="1:5" ht="15">
      <c r="A14554" s="2" t="s">
        <v>14557</v>
      </c>
      <c r="B14554" s="3">
        <v>-1.8717329080538101</v>
      </c>
      <c r="C14554" s="3">
        <v>-1.82005612227145</v>
      </c>
      <c r="D14554" s="3">
        <v>0.45900990099009897</v>
      </c>
      <c r="E14554" s="3" t="str">
        <f t="shared" si="227"/>
        <v>None</v>
      </c>
    </row>
    <row r="14555" spans="1:5" ht="15">
      <c r="A14555" s="2" t="s">
        <v>14558</v>
      </c>
      <c r="B14555" s="3">
        <v>-1.87334032164581</v>
      </c>
      <c r="C14555" s="3">
        <v>-2.6404624554418201</v>
      </c>
      <c r="D14555" s="3">
        <v>0.439079169006176</v>
      </c>
      <c r="E14555" s="3" t="str">
        <f t="shared" si="227"/>
        <v>None</v>
      </c>
    </row>
    <row r="14556" spans="1:5" ht="15">
      <c r="A14556" s="2" t="s">
        <v>14559</v>
      </c>
      <c r="B14556" s="3">
        <v>-1.8736518790542001</v>
      </c>
      <c r="C14556" s="3">
        <v>-0.92819192767907399</v>
      </c>
      <c r="D14556" s="3">
        <v>0.59488448844884501</v>
      </c>
      <c r="E14556" s="3" t="str">
        <f t="shared" si="227"/>
        <v>None</v>
      </c>
    </row>
    <row r="14557" spans="1:5" ht="15">
      <c r="A14557" s="2" t="s">
        <v>14560</v>
      </c>
      <c r="B14557" s="3">
        <v>-1.87402762886779</v>
      </c>
      <c r="C14557" s="3">
        <v>-1.87014360863014</v>
      </c>
      <c r="D14557" s="3">
        <v>0.44560601110748099</v>
      </c>
      <c r="E14557" s="3" t="str">
        <f t="shared" si="227"/>
        <v>None</v>
      </c>
    </row>
    <row r="14558" spans="1:5" ht="15">
      <c r="A14558" s="2" t="s">
        <v>14561</v>
      </c>
      <c r="B14558" s="3">
        <v>-1.87708827476939</v>
      </c>
      <c r="C14558" s="3">
        <v>-1.07790067166738</v>
      </c>
      <c r="D14558" s="3">
        <v>0.42709163346613499</v>
      </c>
      <c r="E14558" s="3" t="str">
        <f t="shared" si="227"/>
        <v>None</v>
      </c>
    </row>
    <row r="14559" spans="1:5" ht="15">
      <c r="A14559" s="2" t="s">
        <v>14562</v>
      </c>
      <c r="B14559" s="3">
        <v>-1.8773710870735101</v>
      </c>
      <c r="C14559" s="3">
        <v>-1.72656579212385</v>
      </c>
      <c r="D14559" s="3">
        <v>0.61944091486658204</v>
      </c>
      <c r="E14559" s="3" t="str">
        <f t="shared" si="227"/>
        <v>None</v>
      </c>
    </row>
    <row r="14560" spans="1:5" ht="15">
      <c r="A14560" s="2" t="s">
        <v>14563</v>
      </c>
      <c r="B14560" s="3">
        <v>-1.87754310105069</v>
      </c>
      <c r="C14560" s="3">
        <v>-1.3255595811845</v>
      </c>
      <c r="D14560" s="3">
        <v>0.48901488306165802</v>
      </c>
      <c r="E14560" s="3" t="str">
        <f t="shared" si="227"/>
        <v>None</v>
      </c>
    </row>
    <row r="14561" spans="1:5" ht="15">
      <c r="A14561" s="2" t="s">
        <v>14564</v>
      </c>
      <c r="B14561" s="3">
        <v>-1.8781090872075801</v>
      </c>
      <c r="C14561" s="3">
        <v>-2.6735887154767299</v>
      </c>
      <c r="D14561" s="3">
        <v>0.44509688784497897</v>
      </c>
      <c r="E14561" s="3" t="str">
        <f t="shared" si="227"/>
        <v>None</v>
      </c>
    </row>
    <row r="14562" spans="1:5" ht="15">
      <c r="A14562" s="2" t="s">
        <v>14565</v>
      </c>
      <c r="B14562" s="3">
        <v>-1.87835975767001</v>
      </c>
      <c r="C14562" s="3">
        <v>-3.0374592289479798</v>
      </c>
      <c r="D14562" s="3">
        <v>0.47049151955694002</v>
      </c>
      <c r="E14562" s="3" t="str">
        <f t="shared" si="227"/>
        <v>None</v>
      </c>
    </row>
    <row r="14563" spans="1:5" ht="15">
      <c r="A14563" s="2" t="s">
        <v>14566</v>
      </c>
      <c r="B14563" s="3">
        <v>-1.87937372173944</v>
      </c>
      <c r="C14563" s="3">
        <v>-2.2962689850605198</v>
      </c>
      <c r="D14563" s="3">
        <v>0.50630575207628403</v>
      </c>
      <c r="E14563" s="3" t="str">
        <f t="shared" si="227"/>
        <v>None</v>
      </c>
    </row>
    <row r="14564" spans="1:5" ht="15">
      <c r="A14564" s="2" t="s">
        <v>14567</v>
      </c>
      <c r="B14564" s="3">
        <v>-1.88088928136359</v>
      </c>
      <c r="C14564" s="3">
        <v>-1.53760258741321</v>
      </c>
      <c r="D14564" s="3">
        <v>0.37009166780681402</v>
      </c>
      <c r="E14564" s="3" t="str">
        <f t="shared" si="227"/>
        <v>None</v>
      </c>
    </row>
    <row r="14565" spans="1:5" ht="15">
      <c r="A14565" s="2" t="s">
        <v>14568</v>
      </c>
      <c r="B14565" s="3">
        <v>-1.88280850338521</v>
      </c>
      <c r="C14565" s="3">
        <v>-4.0802839075869497E-3</v>
      </c>
      <c r="D14565" s="3">
        <v>0.43274531422271201</v>
      </c>
      <c r="E14565" s="3" t="str">
        <f t="shared" si="227"/>
        <v>None</v>
      </c>
    </row>
    <row r="14566" spans="1:5" ht="15">
      <c r="A14566" s="2" t="s">
        <v>14569</v>
      </c>
      <c r="B14566" s="3">
        <v>-1.88325105726678</v>
      </c>
      <c r="C14566" s="3">
        <v>-1.4138403027561901</v>
      </c>
      <c r="D14566" s="3">
        <v>0.51357702349869405</v>
      </c>
      <c r="E14566" s="3" t="str">
        <f t="shared" si="227"/>
        <v>None</v>
      </c>
    </row>
    <row r="14567" spans="1:5" ht="15">
      <c r="A14567" s="2" t="s">
        <v>14570</v>
      </c>
      <c r="B14567" s="3">
        <v>-1.8833386488539601</v>
      </c>
      <c r="C14567" s="3">
        <v>-1.78620122245709</v>
      </c>
      <c r="D14567" s="3">
        <v>0.61259754738015604</v>
      </c>
      <c r="E14567" s="3" t="str">
        <f t="shared" si="227"/>
        <v>None</v>
      </c>
    </row>
    <row r="14568" spans="1:5" ht="15">
      <c r="A14568" s="2" t="s">
        <v>14571</v>
      </c>
      <c r="B14568" s="3">
        <v>-1.8834441642052</v>
      </c>
      <c r="C14568" s="3">
        <v>-2.0360665269887299</v>
      </c>
      <c r="D14568" s="3">
        <v>0.46041590660342901</v>
      </c>
      <c r="E14568" s="3" t="str">
        <f t="shared" si="227"/>
        <v>None</v>
      </c>
    </row>
    <row r="14569" spans="1:5" ht="15">
      <c r="A14569" s="2" t="s">
        <v>14572</v>
      </c>
      <c r="B14569" s="3">
        <v>-1.8882339658139999</v>
      </c>
      <c r="C14569" s="3">
        <v>-1.5381082572647899</v>
      </c>
      <c r="D14569" s="3">
        <v>0.48108925869894098</v>
      </c>
      <c r="E14569" s="3" t="str">
        <f t="shared" si="227"/>
        <v>None</v>
      </c>
    </row>
    <row r="14570" spans="1:5" ht="15">
      <c r="A14570" s="2" t="s">
        <v>14573</v>
      </c>
      <c r="B14570" s="3">
        <v>-1.89305307965503</v>
      </c>
      <c r="C14570" s="3">
        <v>-1.8998377178855801</v>
      </c>
      <c r="D14570" s="3">
        <v>0.43722304283604102</v>
      </c>
      <c r="E14570" s="3" t="str">
        <f t="shared" si="227"/>
        <v>None</v>
      </c>
    </row>
    <row r="14571" spans="1:5" ht="15">
      <c r="A14571" s="2" t="s">
        <v>14574</v>
      </c>
      <c r="B14571" s="3">
        <v>-1.89542268671856</v>
      </c>
      <c r="C14571" s="3">
        <v>-1.6152682066917701</v>
      </c>
      <c r="D14571" s="3">
        <v>0.51567398119122299</v>
      </c>
      <c r="E14571" s="3" t="str">
        <f t="shared" si="227"/>
        <v>None</v>
      </c>
    </row>
    <row r="14572" spans="1:5" ht="15">
      <c r="A14572" s="2" t="s">
        <v>14575</v>
      </c>
      <c r="B14572" s="3">
        <v>-1.8958823955152</v>
      </c>
      <c r="C14572" s="3">
        <v>-1.5686284693685</v>
      </c>
      <c r="D14572" s="3">
        <v>0.40853359489946101</v>
      </c>
      <c r="E14572" s="3" t="str">
        <f t="shared" si="227"/>
        <v>None</v>
      </c>
    </row>
    <row r="14573" spans="1:5" ht="15">
      <c r="A14573" s="2" t="s">
        <v>14576</v>
      </c>
      <c r="B14573" s="3">
        <v>-1.8959050800912201</v>
      </c>
      <c r="C14573" s="3">
        <v>-1.2712862895059001</v>
      </c>
      <c r="D14573" s="3">
        <v>0.55478285552086304</v>
      </c>
      <c r="E14573" s="3" t="str">
        <f t="shared" si="227"/>
        <v>None</v>
      </c>
    </row>
    <row r="14574" spans="1:5" ht="15">
      <c r="A14574" s="2" t="s">
        <v>14577</v>
      </c>
      <c r="B14574" s="3">
        <v>-1.8967841333769999</v>
      </c>
      <c r="C14574" s="3">
        <v>-1.4382937082226599</v>
      </c>
      <c r="D14574" s="3">
        <v>0.35776330076004298</v>
      </c>
      <c r="E14574" s="3" t="str">
        <f t="shared" si="227"/>
        <v>None</v>
      </c>
    </row>
    <row r="14575" spans="1:5" ht="15">
      <c r="A14575" s="2" t="s">
        <v>14578</v>
      </c>
      <c r="B14575" s="3">
        <v>-1.8968729809762599</v>
      </c>
      <c r="C14575" s="3">
        <v>-1.46884330437108</v>
      </c>
      <c r="D14575" s="3">
        <v>0.57149003298436796</v>
      </c>
      <c r="E14575" s="3" t="str">
        <f t="shared" si="227"/>
        <v>None</v>
      </c>
    </row>
    <row r="14576" spans="1:5" ht="15">
      <c r="A14576" s="2" t="s">
        <v>14579</v>
      </c>
      <c r="B14576" s="3">
        <v>-1.89757220439367</v>
      </c>
      <c r="C14576" s="3">
        <v>-1.74867701233525</v>
      </c>
      <c r="D14576" s="3">
        <v>0.47716949557733701</v>
      </c>
      <c r="E14576" s="3" t="str">
        <f t="shared" si="227"/>
        <v>None</v>
      </c>
    </row>
    <row r="14577" spans="1:5" ht="15">
      <c r="A14577" s="2" t="s">
        <v>14580</v>
      </c>
      <c r="B14577" s="3">
        <v>-1.89828294587566</v>
      </c>
      <c r="C14577" s="3">
        <v>-1.8929100768106899</v>
      </c>
      <c r="D14577" s="3">
        <v>0.482096069868996</v>
      </c>
      <c r="E14577" s="3" t="str">
        <f t="shared" si="227"/>
        <v>None</v>
      </c>
    </row>
    <row r="14578" spans="1:5" ht="15">
      <c r="A14578" s="2" t="s">
        <v>14581</v>
      </c>
      <c r="B14578" s="3">
        <v>-1.9001642155823999</v>
      </c>
      <c r="C14578" s="3">
        <v>-1.08239912532726</v>
      </c>
      <c r="D14578" s="3">
        <v>0.51392111368909499</v>
      </c>
      <c r="E14578" s="3" t="str">
        <f t="shared" si="227"/>
        <v>None</v>
      </c>
    </row>
    <row r="14579" spans="1:5" ht="15">
      <c r="A14579" s="2" t="s">
        <v>14582</v>
      </c>
      <c r="B14579" s="3">
        <v>-1.90078656887621</v>
      </c>
      <c r="C14579" s="3">
        <v>-1.44634417579857</v>
      </c>
      <c r="D14579" s="3">
        <v>0.65384615384615397</v>
      </c>
      <c r="E14579" s="3" t="str">
        <f t="shared" si="227"/>
        <v>None</v>
      </c>
    </row>
    <row r="14580" spans="1:5" ht="15">
      <c r="A14580" s="2" t="s">
        <v>14583</v>
      </c>
      <c r="B14580" s="3">
        <v>-1.90118674723486</v>
      </c>
      <c r="C14580" s="3">
        <v>-1.8451754767253099</v>
      </c>
      <c r="D14580" s="3">
        <v>0.61679586563307498</v>
      </c>
      <c r="E14580" s="3" t="str">
        <f t="shared" si="227"/>
        <v>None</v>
      </c>
    </row>
    <row r="14581" spans="1:5" ht="15">
      <c r="A14581" s="2" t="s">
        <v>14584</v>
      </c>
      <c r="B14581" s="3">
        <v>-1.9019519986309401</v>
      </c>
      <c r="C14581" s="3">
        <v>-2.0801733375514599</v>
      </c>
      <c r="D14581" s="3">
        <v>0.546567164179104</v>
      </c>
      <c r="E14581" s="3" t="str">
        <f t="shared" si="227"/>
        <v>None</v>
      </c>
    </row>
    <row r="14582" spans="1:5" ht="15">
      <c r="A14582" s="2" t="s">
        <v>14585</v>
      </c>
      <c r="B14582" s="3">
        <v>-1.9047324719346399</v>
      </c>
      <c r="C14582" s="3">
        <v>-1.8251384609427601</v>
      </c>
      <c r="D14582" s="3">
        <v>0.44803405960430798</v>
      </c>
      <c r="E14582" s="3" t="str">
        <f t="shared" si="227"/>
        <v>None</v>
      </c>
    </row>
    <row r="14583" spans="1:5" ht="15">
      <c r="A14583" s="2" t="s">
        <v>14586</v>
      </c>
      <c r="B14583" s="3">
        <v>-1.9061499787712599</v>
      </c>
      <c r="C14583" s="3">
        <v>-1.9162429445795199</v>
      </c>
      <c r="D14583" s="3">
        <v>0.42338562568405702</v>
      </c>
      <c r="E14583" s="3" t="str">
        <f t="shared" si="227"/>
        <v>None</v>
      </c>
    </row>
    <row r="14584" spans="1:5" ht="15">
      <c r="A14584" s="2" t="s">
        <v>14587</v>
      </c>
      <c r="B14584" s="3">
        <v>-1.9068048198468499</v>
      </c>
      <c r="C14584" s="3">
        <v>-1.35142210392008</v>
      </c>
      <c r="D14584" s="3">
        <v>0.386075949367089</v>
      </c>
      <c r="E14584" s="3" t="str">
        <f t="shared" si="227"/>
        <v>None</v>
      </c>
    </row>
    <row r="14585" spans="1:5" ht="15">
      <c r="A14585" s="2" t="s">
        <v>14588</v>
      </c>
      <c r="B14585" s="3">
        <v>-1.9070664358195499</v>
      </c>
      <c r="C14585" s="3">
        <v>-1.41145088461665</v>
      </c>
      <c r="D14585" s="3">
        <v>0.42923742923742902</v>
      </c>
      <c r="E14585" s="3" t="str">
        <f t="shared" si="227"/>
        <v>None</v>
      </c>
    </row>
    <row r="14586" spans="1:5" ht="15">
      <c r="A14586" s="2" t="s">
        <v>14589</v>
      </c>
      <c r="B14586" s="3">
        <v>-1.9076272239932199</v>
      </c>
      <c r="C14586" s="3">
        <v>-1.55412052449003</v>
      </c>
      <c r="D14586" s="3">
        <v>0.62085308056872002</v>
      </c>
      <c r="E14586" s="3" t="str">
        <f t="shared" si="227"/>
        <v>None</v>
      </c>
    </row>
    <row r="14587" spans="1:5" ht="15">
      <c r="A14587" s="2" t="s">
        <v>14590</v>
      </c>
      <c r="B14587" s="3">
        <v>-1.9121139301612999</v>
      </c>
      <c r="C14587" s="3">
        <v>-1.2210545973534599</v>
      </c>
      <c r="D14587" s="3">
        <v>0.49772105742935302</v>
      </c>
      <c r="E14587" s="3" t="str">
        <f t="shared" si="227"/>
        <v>None</v>
      </c>
    </row>
    <row r="14588" spans="1:5" ht="15">
      <c r="A14588" s="2" t="s">
        <v>14591</v>
      </c>
      <c r="B14588" s="3">
        <v>-1.9127324689946901</v>
      </c>
      <c r="C14588" s="3">
        <v>-1.89708119014218</v>
      </c>
      <c r="D14588" s="3">
        <v>0.52804020100502502</v>
      </c>
      <c r="E14588" s="3" t="str">
        <f t="shared" si="227"/>
        <v>None</v>
      </c>
    </row>
    <row r="14589" spans="1:5" ht="15">
      <c r="A14589" s="2" t="s">
        <v>14592</v>
      </c>
      <c r="B14589" s="3">
        <v>-1.9129457198002799</v>
      </c>
      <c r="C14589" s="3">
        <v>-2.2526233970062699</v>
      </c>
      <c r="D14589" s="3">
        <v>0.38621217087293802</v>
      </c>
      <c r="E14589" s="3" t="str">
        <f t="shared" si="227"/>
        <v>None</v>
      </c>
    </row>
    <row r="14590" spans="1:5" ht="15">
      <c r="A14590" s="2" t="s">
        <v>14593</v>
      </c>
      <c r="B14590" s="3">
        <v>-1.91299663169552</v>
      </c>
      <c r="C14590" s="3">
        <v>-1.6102069881132299</v>
      </c>
      <c r="D14590" s="3">
        <v>0.62452204945195</v>
      </c>
      <c r="E14590" s="3" t="str">
        <f t="shared" si="227"/>
        <v>None</v>
      </c>
    </row>
    <row r="14591" spans="1:5" ht="15">
      <c r="A14591" s="2" t="s">
        <v>14594</v>
      </c>
      <c r="B14591" s="3">
        <v>-1.91410029680139</v>
      </c>
      <c r="C14591" s="3">
        <v>-1.60515665556568</v>
      </c>
      <c r="D14591" s="3">
        <v>0.43483984203598097</v>
      </c>
      <c r="E14591" s="3" t="str">
        <f t="shared" si="227"/>
        <v>None</v>
      </c>
    </row>
    <row r="14592" spans="1:5" ht="15">
      <c r="A14592" s="2" t="s">
        <v>14595</v>
      </c>
      <c r="B14592" s="3">
        <v>-1.9174455880567201</v>
      </c>
      <c r="C14592" s="3">
        <v>-1.57599637910695</v>
      </c>
      <c r="D14592" s="3">
        <v>0.47492108032269398</v>
      </c>
      <c r="E14592" s="3" t="str">
        <f t="shared" si="227"/>
        <v>None</v>
      </c>
    </row>
    <row r="14593" spans="1:5" ht="15">
      <c r="A14593" s="2" t="s">
        <v>14596</v>
      </c>
      <c r="B14593" s="3">
        <v>-1.91851768089879</v>
      </c>
      <c r="C14593" s="3">
        <v>-2.2084445334143301</v>
      </c>
      <c r="D14593" s="3">
        <v>0.36502782931354399</v>
      </c>
      <c r="E14593" s="3" t="str">
        <f t="shared" si="227"/>
        <v>None</v>
      </c>
    </row>
    <row r="14594" spans="1:5" ht="15">
      <c r="A14594" s="2" t="s">
        <v>14597</v>
      </c>
      <c r="B14594" s="3">
        <v>-1.9194952002738499</v>
      </c>
      <c r="C14594" s="3">
        <v>-1.35601916068974</v>
      </c>
      <c r="D14594" s="3">
        <v>0.41004730060348998</v>
      </c>
      <c r="E14594" s="3" t="str">
        <f t="shared" ref="E14594:E14657" si="228">IF(AND(B14594&gt;2.5,C14594&gt;2.5),"Enriched",IF(AND(B14594&lt;-2.5,C14594&lt;-2.5),"Depleted","None"))</f>
        <v>None</v>
      </c>
    </row>
    <row r="14595" spans="1:5" ht="15">
      <c r="A14595" s="2" t="s">
        <v>14598</v>
      </c>
      <c r="B14595" s="3">
        <v>-1.91954989312488</v>
      </c>
      <c r="C14595" s="3">
        <v>-1.4066103464159501</v>
      </c>
      <c r="D14595" s="3">
        <v>0.44540466392318201</v>
      </c>
      <c r="E14595" s="3" t="str">
        <f t="shared" si="228"/>
        <v>None</v>
      </c>
    </row>
    <row r="14596" spans="1:5" ht="15">
      <c r="A14596" s="2" t="s">
        <v>14599</v>
      </c>
      <c r="B14596" s="3">
        <v>-1.9195647018394999</v>
      </c>
      <c r="C14596" s="3">
        <v>-1.7918330218786001</v>
      </c>
      <c r="D14596" s="3">
        <v>0.44120637072178898</v>
      </c>
      <c r="E14596" s="3" t="str">
        <f t="shared" si="228"/>
        <v>None</v>
      </c>
    </row>
    <row r="14597" spans="1:5" ht="15">
      <c r="A14597" s="2" t="s">
        <v>14600</v>
      </c>
      <c r="B14597" s="3">
        <v>-1.9218859263246699</v>
      </c>
      <c r="C14597" s="3">
        <v>-1.4343388446672001</v>
      </c>
      <c r="D14597" s="3">
        <v>0.417364813404417</v>
      </c>
      <c r="E14597" s="3" t="str">
        <f t="shared" si="228"/>
        <v>None</v>
      </c>
    </row>
    <row r="14598" spans="1:5" ht="15">
      <c r="A14598" s="2" t="s">
        <v>14601</v>
      </c>
      <c r="B14598" s="3">
        <v>-1.92350760973206</v>
      </c>
      <c r="C14598" s="3">
        <v>-1.0595292243958001</v>
      </c>
      <c r="D14598" s="3">
        <v>0.66136576239476097</v>
      </c>
      <c r="E14598" s="3" t="str">
        <f t="shared" si="228"/>
        <v>None</v>
      </c>
    </row>
    <row r="14599" spans="1:5" ht="15">
      <c r="A14599" s="2" t="s">
        <v>14602</v>
      </c>
      <c r="B14599" s="3">
        <v>-1.9236151622058499</v>
      </c>
      <c r="C14599" s="3">
        <v>-1.71491293255459</v>
      </c>
      <c r="D14599" s="3">
        <v>0.55592592592592605</v>
      </c>
      <c r="E14599" s="3" t="str">
        <f t="shared" si="228"/>
        <v>None</v>
      </c>
    </row>
    <row r="14600" spans="1:5" ht="15">
      <c r="A14600" s="2" t="s">
        <v>14603</v>
      </c>
      <c r="B14600" s="3">
        <v>-1.92480021659309</v>
      </c>
      <c r="C14600" s="3">
        <v>-1.94086361266345</v>
      </c>
      <c r="D14600" s="3">
        <v>0.57530274603445297</v>
      </c>
      <c r="E14600" s="3" t="str">
        <f t="shared" si="228"/>
        <v>None</v>
      </c>
    </row>
    <row r="14601" spans="1:5" ht="15">
      <c r="A14601" s="2" t="s">
        <v>14604</v>
      </c>
      <c r="B14601" s="3">
        <v>-1.9250585373424201</v>
      </c>
      <c r="C14601" s="3">
        <v>-1.5675208507017999</v>
      </c>
      <c r="D14601" s="3">
        <v>0.39755188930282098</v>
      </c>
      <c r="E14601" s="3" t="str">
        <f t="shared" si="228"/>
        <v>None</v>
      </c>
    </row>
    <row r="14602" spans="1:5" ht="15">
      <c r="A14602" s="2" t="s">
        <v>14605</v>
      </c>
      <c r="B14602" s="3">
        <v>-1.9263927627545301</v>
      </c>
      <c r="C14602" s="3">
        <v>-2.0400122840408699</v>
      </c>
      <c r="D14602" s="3">
        <v>0.41280417149478599</v>
      </c>
      <c r="E14602" s="3" t="str">
        <f t="shared" si="228"/>
        <v>None</v>
      </c>
    </row>
    <row r="14603" spans="1:5" ht="15">
      <c r="A14603" s="2" t="s">
        <v>14606</v>
      </c>
      <c r="B14603" s="3">
        <v>-1.9267573073194499</v>
      </c>
      <c r="C14603" s="3">
        <v>-1.6225434826826499</v>
      </c>
      <c r="D14603" s="3">
        <v>0.62960364784286205</v>
      </c>
      <c r="E14603" s="3" t="str">
        <f t="shared" si="228"/>
        <v>None</v>
      </c>
    </row>
    <row r="14604" spans="1:5" ht="15">
      <c r="A14604" s="2" t="s">
        <v>14607</v>
      </c>
      <c r="B14604" s="3">
        <v>-1.9282529436883999</v>
      </c>
      <c r="C14604" s="3">
        <v>-1.3960832923121</v>
      </c>
      <c r="D14604" s="3">
        <v>0.53060348527770596</v>
      </c>
      <c r="E14604" s="3" t="str">
        <f t="shared" si="228"/>
        <v>None</v>
      </c>
    </row>
    <row r="14605" spans="1:5" ht="15">
      <c r="A14605" s="2" t="s">
        <v>14608</v>
      </c>
      <c r="B14605" s="3">
        <v>-1.9293240057293</v>
      </c>
      <c r="C14605" s="3">
        <v>-1.75545667021255</v>
      </c>
      <c r="D14605" s="3">
        <v>0.42342342342342298</v>
      </c>
      <c r="E14605" s="3" t="str">
        <f t="shared" si="228"/>
        <v>None</v>
      </c>
    </row>
    <row r="14606" spans="1:5" ht="15">
      <c r="A14606" s="2" t="s">
        <v>14609</v>
      </c>
      <c r="B14606" s="3">
        <v>-1.92965166308221</v>
      </c>
      <c r="C14606" s="3">
        <v>-1.53487731035048</v>
      </c>
      <c r="D14606" s="3">
        <v>0.51362260343087796</v>
      </c>
      <c r="E14606" s="3" t="str">
        <f t="shared" si="228"/>
        <v>None</v>
      </c>
    </row>
    <row r="14607" spans="1:5" ht="15">
      <c r="A14607" s="2" t="s">
        <v>14610</v>
      </c>
      <c r="B14607" s="3">
        <v>-1.9301233805860101</v>
      </c>
      <c r="C14607" s="3">
        <v>-2.73956638768896</v>
      </c>
      <c r="D14607" s="3">
        <v>0.54022403258655805</v>
      </c>
      <c r="E14607" s="3" t="str">
        <f t="shared" si="228"/>
        <v>None</v>
      </c>
    </row>
    <row r="14608" spans="1:5" ht="15">
      <c r="A14608" s="2" t="s">
        <v>14611</v>
      </c>
      <c r="B14608" s="3">
        <v>-1.93357663881583</v>
      </c>
      <c r="C14608" s="3">
        <v>-2.0050668104171598</v>
      </c>
      <c r="D14608" s="3">
        <v>0.45091848450057398</v>
      </c>
      <c r="E14608" s="3" t="str">
        <f t="shared" si="228"/>
        <v>None</v>
      </c>
    </row>
    <row r="14609" spans="1:5" ht="15">
      <c r="A14609" s="2" t="s">
        <v>14612</v>
      </c>
      <c r="B14609" s="3">
        <v>-1.9341807710154</v>
      </c>
      <c r="C14609" s="3">
        <v>-1.57508145228205</v>
      </c>
      <c r="D14609" s="3">
        <v>0.46504024144869199</v>
      </c>
      <c r="E14609" s="3" t="str">
        <f t="shared" si="228"/>
        <v>None</v>
      </c>
    </row>
    <row r="14610" spans="1:5" ht="15">
      <c r="A14610" s="2" t="s">
        <v>14613</v>
      </c>
      <c r="B14610" s="3">
        <v>-1.9345445943470501</v>
      </c>
      <c r="C14610" s="3">
        <v>-3.4363404940185398</v>
      </c>
      <c r="D14610" s="3">
        <v>0.49330689142290501</v>
      </c>
      <c r="E14610" s="3" t="str">
        <f t="shared" si="228"/>
        <v>None</v>
      </c>
    </row>
    <row r="14611" spans="1:5" ht="15">
      <c r="A14611" s="2" t="s">
        <v>14614</v>
      </c>
      <c r="B14611" s="3">
        <v>-1.93485273003887</v>
      </c>
      <c r="C14611" s="3">
        <v>-1.4489358240391099</v>
      </c>
      <c r="D14611" s="3">
        <v>0.39682539682539703</v>
      </c>
      <c r="E14611" s="3" t="str">
        <f t="shared" si="228"/>
        <v>None</v>
      </c>
    </row>
    <row r="14612" spans="1:5" ht="15">
      <c r="A14612" s="2" t="s">
        <v>14615</v>
      </c>
      <c r="B14612" s="3">
        <v>-1.9348891625603399</v>
      </c>
      <c r="C14612" s="3">
        <v>-1.6971200722495801</v>
      </c>
      <c r="D14612" s="3">
        <v>0.56878850102669398</v>
      </c>
      <c r="E14612" s="3" t="str">
        <f t="shared" si="228"/>
        <v>None</v>
      </c>
    </row>
    <row r="14613" spans="1:5" ht="15">
      <c r="A14613" s="2" t="s">
        <v>14616</v>
      </c>
      <c r="B14613" s="3">
        <v>-1.93621664483752</v>
      </c>
      <c r="C14613" s="3">
        <v>-2.47235366458664</v>
      </c>
      <c r="D14613" s="3">
        <v>0.42565095760705801</v>
      </c>
      <c r="E14613" s="3" t="str">
        <f t="shared" si="228"/>
        <v>None</v>
      </c>
    </row>
    <row r="14614" spans="1:5" ht="15">
      <c r="A14614" s="2" t="s">
        <v>14617</v>
      </c>
      <c r="B14614" s="3">
        <v>-1.93660546472739</v>
      </c>
      <c r="C14614" s="3">
        <v>-1.42650095508842</v>
      </c>
      <c r="D14614" s="3">
        <v>0.38500000000000001</v>
      </c>
      <c r="E14614" s="3" t="str">
        <f t="shared" si="228"/>
        <v>None</v>
      </c>
    </row>
    <row r="14615" spans="1:5" ht="15">
      <c r="A14615" s="2" t="s">
        <v>14618</v>
      </c>
      <c r="B14615" s="3">
        <v>-1.9391496715402201</v>
      </c>
      <c r="C14615" s="3">
        <v>-1.8350621972452601</v>
      </c>
      <c r="D14615" s="3">
        <v>0.493634048744998</v>
      </c>
      <c r="E14615" s="3" t="str">
        <f t="shared" si="228"/>
        <v>None</v>
      </c>
    </row>
    <row r="14616" spans="1:5" ht="15">
      <c r="A14616" s="2" t="s">
        <v>14619</v>
      </c>
      <c r="B14616" s="3">
        <v>-1.94066320597466</v>
      </c>
      <c r="C14616" s="3">
        <v>-0.87780858884429502</v>
      </c>
      <c r="D14616" s="3">
        <v>0.43088023088023097</v>
      </c>
      <c r="E14616" s="3" t="str">
        <f t="shared" si="228"/>
        <v>None</v>
      </c>
    </row>
    <row r="14617" spans="1:5" ht="15">
      <c r="A14617" s="2" t="s">
        <v>14620</v>
      </c>
      <c r="B14617" s="3">
        <v>-1.94116971957552</v>
      </c>
      <c r="C14617" s="3">
        <v>-2.6691852076945799</v>
      </c>
      <c r="D14617" s="3">
        <v>0.46303461256927703</v>
      </c>
      <c r="E14617" s="3" t="str">
        <f t="shared" si="228"/>
        <v>None</v>
      </c>
    </row>
    <row r="14618" spans="1:5" ht="15">
      <c r="A14618" s="2" t="s">
        <v>14621</v>
      </c>
      <c r="B14618" s="3">
        <v>-1.9423740639679701</v>
      </c>
      <c r="C14618" s="3">
        <v>-1.9279962567550599</v>
      </c>
      <c r="D14618" s="3">
        <v>0.39552009818962902</v>
      </c>
      <c r="E14618" s="3" t="str">
        <f t="shared" si="228"/>
        <v>None</v>
      </c>
    </row>
    <row r="14619" spans="1:5" ht="15">
      <c r="A14619" s="2" t="s">
        <v>14622</v>
      </c>
      <c r="B14619" s="3">
        <v>-1.9436076483814</v>
      </c>
      <c r="C14619" s="3">
        <v>-1.1233776772436701</v>
      </c>
      <c r="D14619" s="3">
        <v>0.592592592592593</v>
      </c>
      <c r="E14619" s="3" t="str">
        <f t="shared" si="228"/>
        <v>None</v>
      </c>
    </row>
    <row r="14620" spans="1:5" ht="15">
      <c r="A14620" s="2" t="s">
        <v>14623</v>
      </c>
      <c r="B14620" s="3">
        <v>-1.94408369251361</v>
      </c>
      <c r="C14620" s="3">
        <v>-1.01069599218124</v>
      </c>
      <c r="D14620" s="3">
        <v>0.46312878588359202</v>
      </c>
      <c r="E14620" s="3" t="str">
        <f t="shared" si="228"/>
        <v>None</v>
      </c>
    </row>
    <row r="14621" spans="1:5" ht="15">
      <c r="A14621" s="2" t="s">
        <v>14624</v>
      </c>
      <c r="B14621" s="3">
        <v>-1.9441605226260401</v>
      </c>
      <c r="C14621" s="3">
        <v>-1.3137211211145701</v>
      </c>
      <c r="D14621" s="3">
        <v>0.50061299550469995</v>
      </c>
      <c r="E14621" s="3" t="str">
        <f t="shared" si="228"/>
        <v>None</v>
      </c>
    </row>
    <row r="14622" spans="1:5" ht="15">
      <c r="A14622" s="2" t="s">
        <v>14625</v>
      </c>
      <c r="B14622" s="3">
        <v>-1.9463069562225099</v>
      </c>
      <c r="C14622" s="3">
        <v>-2.3196106147156499</v>
      </c>
      <c r="D14622" s="3">
        <v>0.46915527514896599</v>
      </c>
      <c r="E14622" s="3" t="str">
        <f t="shared" si="228"/>
        <v>None</v>
      </c>
    </row>
    <row r="14623" spans="1:5" ht="15">
      <c r="A14623" s="2" t="s">
        <v>14626</v>
      </c>
      <c r="B14623" s="3">
        <v>-1.9476040319127801</v>
      </c>
      <c r="C14623" s="3">
        <v>-2.17517573549594</v>
      </c>
      <c r="D14623" s="3">
        <v>0.560523446019629</v>
      </c>
      <c r="E14623" s="3" t="str">
        <f t="shared" si="228"/>
        <v>None</v>
      </c>
    </row>
    <row r="14624" spans="1:5" ht="15">
      <c r="A14624" s="2" t="s">
        <v>14627</v>
      </c>
      <c r="B14624" s="3">
        <v>-1.9501782440971001</v>
      </c>
      <c r="C14624" s="3">
        <v>-0.55386827313349196</v>
      </c>
      <c r="D14624" s="3">
        <v>0.52077922077922101</v>
      </c>
      <c r="E14624" s="3" t="str">
        <f t="shared" si="228"/>
        <v>None</v>
      </c>
    </row>
    <row r="14625" spans="1:5" ht="15">
      <c r="A14625" s="2" t="s">
        <v>14628</v>
      </c>
      <c r="B14625" s="3">
        <v>-1.9523424878353</v>
      </c>
      <c r="C14625" s="3">
        <v>-1.97860875692847</v>
      </c>
      <c r="D14625" s="3">
        <v>0.56468658892128298</v>
      </c>
      <c r="E14625" s="3" t="str">
        <f t="shared" si="228"/>
        <v>None</v>
      </c>
    </row>
    <row r="14626" spans="1:5" ht="15">
      <c r="A14626" s="2" t="s">
        <v>14629</v>
      </c>
      <c r="B14626" s="3">
        <v>-1.95490978716177</v>
      </c>
      <c r="C14626" s="3">
        <v>-2.1763072362321201</v>
      </c>
      <c r="D14626" s="3">
        <v>0.47107129525942498</v>
      </c>
      <c r="E14626" s="3" t="str">
        <f t="shared" si="228"/>
        <v>None</v>
      </c>
    </row>
    <row r="14627" spans="1:5" ht="15">
      <c r="A14627" s="2" t="s">
        <v>14630</v>
      </c>
      <c r="B14627" s="3">
        <v>-1.9559862032211901</v>
      </c>
      <c r="C14627" s="3">
        <v>-2.2212499224272699</v>
      </c>
      <c r="D14627" s="3">
        <v>0.45045444469075602</v>
      </c>
      <c r="E14627" s="3" t="str">
        <f t="shared" si="228"/>
        <v>None</v>
      </c>
    </row>
    <row r="14628" spans="1:5" ht="15">
      <c r="A14628" s="2" t="s">
        <v>14631</v>
      </c>
      <c r="B14628" s="3">
        <v>-1.9576332945780199</v>
      </c>
      <c r="C14628" s="3">
        <v>-1.73731152761134</v>
      </c>
      <c r="D14628" s="3">
        <v>0.47595190380761498</v>
      </c>
      <c r="E14628" s="3" t="str">
        <f t="shared" si="228"/>
        <v>None</v>
      </c>
    </row>
    <row r="14629" spans="1:5" ht="15">
      <c r="A14629" s="2" t="s">
        <v>14632</v>
      </c>
      <c r="B14629" s="3">
        <v>-1.9593901189716401</v>
      </c>
      <c r="C14629" s="3">
        <v>-1.5864569501566901</v>
      </c>
      <c r="D14629" s="3">
        <v>0.44274475524475498</v>
      </c>
      <c r="E14629" s="3" t="str">
        <f t="shared" si="228"/>
        <v>None</v>
      </c>
    </row>
    <row r="14630" spans="1:5" ht="15">
      <c r="A14630" s="2" t="s">
        <v>14633</v>
      </c>
      <c r="B14630" s="3">
        <v>-1.9602629221178001</v>
      </c>
      <c r="C14630" s="3">
        <v>-1.60963533575942</v>
      </c>
      <c r="D14630" s="3">
        <v>0.43173758865248202</v>
      </c>
      <c r="E14630" s="3" t="str">
        <f t="shared" si="228"/>
        <v>None</v>
      </c>
    </row>
    <row r="14631" spans="1:5" ht="15">
      <c r="A14631" s="2" t="s">
        <v>14634</v>
      </c>
      <c r="B14631" s="3">
        <v>-1.9607592306080099</v>
      </c>
      <c r="C14631" s="3">
        <v>-2.2029924244300099</v>
      </c>
      <c r="D14631" s="3">
        <v>0.52991980259099303</v>
      </c>
      <c r="E14631" s="3" t="str">
        <f t="shared" si="228"/>
        <v>None</v>
      </c>
    </row>
    <row r="14632" spans="1:5" ht="15">
      <c r="A14632" s="2" t="s">
        <v>14635</v>
      </c>
      <c r="B14632" s="3">
        <v>-1.96097925144356</v>
      </c>
      <c r="C14632" s="3">
        <v>-1.22967351140688</v>
      </c>
      <c r="D14632" s="3">
        <v>0.62758407898796698</v>
      </c>
      <c r="E14632" s="3" t="str">
        <f t="shared" si="228"/>
        <v>None</v>
      </c>
    </row>
    <row r="14633" spans="1:5" ht="15">
      <c r="A14633" s="2" t="s">
        <v>14636</v>
      </c>
      <c r="B14633" s="3">
        <v>-1.9643474145508699</v>
      </c>
      <c r="C14633" s="3">
        <v>-2.6108309388801501</v>
      </c>
      <c r="D14633" s="3">
        <v>0.548022598870056</v>
      </c>
      <c r="E14633" s="3" t="str">
        <f t="shared" si="228"/>
        <v>None</v>
      </c>
    </row>
    <row r="14634" spans="1:5" ht="15">
      <c r="A14634" s="2" t="s">
        <v>14637</v>
      </c>
      <c r="B14634" s="3">
        <v>-1.96469821139162</v>
      </c>
      <c r="C14634" s="3">
        <v>-0.88723685513593198</v>
      </c>
      <c r="D14634" s="3">
        <v>0.548684210526316</v>
      </c>
      <c r="E14634" s="3" t="str">
        <f t="shared" si="228"/>
        <v>None</v>
      </c>
    </row>
    <row r="14635" spans="1:5" ht="15">
      <c r="A14635" s="2" t="s">
        <v>14638</v>
      </c>
      <c r="B14635" s="3">
        <v>-1.96482700013514</v>
      </c>
      <c r="C14635" s="3">
        <v>-2.8994994375399501</v>
      </c>
      <c r="D14635" s="3">
        <v>0.40975013105014901</v>
      </c>
      <c r="E14635" s="3" t="str">
        <f t="shared" si="228"/>
        <v>None</v>
      </c>
    </row>
    <row r="14636" spans="1:5" ht="15">
      <c r="A14636" s="2" t="s">
        <v>14639</v>
      </c>
      <c r="B14636" s="3">
        <v>-1.9654809139413101</v>
      </c>
      <c r="C14636" s="3">
        <v>-1.8296008660502101</v>
      </c>
      <c r="D14636" s="3">
        <v>0.40314136125654398</v>
      </c>
      <c r="E14636" s="3" t="str">
        <f t="shared" si="228"/>
        <v>None</v>
      </c>
    </row>
    <row r="14637" spans="1:5" ht="15">
      <c r="A14637" s="2" t="s">
        <v>14640</v>
      </c>
      <c r="B14637" s="3">
        <v>-1.96556932156699</v>
      </c>
      <c r="C14637" s="3">
        <v>-1.6910680627600201</v>
      </c>
      <c r="D14637" s="3">
        <v>0.42598960415833698</v>
      </c>
      <c r="E14637" s="3" t="str">
        <f t="shared" si="228"/>
        <v>None</v>
      </c>
    </row>
    <row r="14638" spans="1:5" ht="15">
      <c r="A14638" s="2" t="s">
        <v>14641</v>
      </c>
      <c r="B14638" s="3">
        <v>-1.96579600003379</v>
      </c>
      <c r="C14638" s="3">
        <v>-2.1840960385119801</v>
      </c>
      <c r="D14638" s="3">
        <v>0.54525020702709104</v>
      </c>
      <c r="E14638" s="3" t="str">
        <f t="shared" si="228"/>
        <v>None</v>
      </c>
    </row>
    <row r="14639" spans="1:5" ht="15">
      <c r="A14639" s="2" t="s">
        <v>14642</v>
      </c>
      <c r="B14639" s="3">
        <v>-1.9659586102762501</v>
      </c>
      <c r="C14639" s="3">
        <v>-1.9022214551266099</v>
      </c>
      <c r="D14639" s="3">
        <v>0.54133064516129004</v>
      </c>
      <c r="E14639" s="3" t="str">
        <f t="shared" si="228"/>
        <v>None</v>
      </c>
    </row>
    <row r="14640" spans="1:5" ht="15">
      <c r="A14640" s="2" t="s">
        <v>14643</v>
      </c>
      <c r="B14640" s="3">
        <v>-1.97291467141935</v>
      </c>
      <c r="C14640" s="3">
        <v>-1.6303129322179399</v>
      </c>
      <c r="D14640" s="3">
        <v>0.41708542713567798</v>
      </c>
      <c r="E14640" s="3" t="str">
        <f t="shared" si="228"/>
        <v>None</v>
      </c>
    </row>
    <row r="14641" spans="1:5" ht="15">
      <c r="A14641" s="2" t="s">
        <v>14644</v>
      </c>
      <c r="B14641" s="3">
        <v>-1.9731374377970501</v>
      </c>
      <c r="C14641" s="3">
        <v>-1.85545823496135</v>
      </c>
      <c r="D14641" s="3">
        <v>0.53405017921147002</v>
      </c>
      <c r="E14641" s="3" t="str">
        <f t="shared" si="228"/>
        <v>None</v>
      </c>
    </row>
    <row r="14642" spans="1:5" ht="15">
      <c r="A14642" s="2" t="s">
        <v>14645</v>
      </c>
      <c r="B14642" s="3">
        <v>-1.9733070294610999</v>
      </c>
      <c r="C14642" s="3">
        <v>-2.19639050005688</v>
      </c>
      <c r="D14642" s="3">
        <v>0.51916802610114199</v>
      </c>
      <c r="E14642" s="3" t="str">
        <f t="shared" si="228"/>
        <v>None</v>
      </c>
    </row>
    <row r="14643" spans="1:5" ht="15">
      <c r="A14643" s="2" t="s">
        <v>14646</v>
      </c>
      <c r="B14643" s="3">
        <v>-1.9743255547021299</v>
      </c>
      <c r="C14643" s="3">
        <v>-1.5586690844540501</v>
      </c>
      <c r="D14643" s="3">
        <v>0.51161473087818699</v>
      </c>
      <c r="E14643" s="3" t="str">
        <f t="shared" si="228"/>
        <v>None</v>
      </c>
    </row>
    <row r="14644" spans="1:5" ht="15">
      <c r="A14644" s="2" t="s">
        <v>14647</v>
      </c>
      <c r="B14644" s="3">
        <v>-1.9786326164616701</v>
      </c>
      <c r="C14644" s="3">
        <v>-2.4251985289138598</v>
      </c>
      <c r="D14644" s="3">
        <v>0.49057017543859599</v>
      </c>
      <c r="E14644" s="3" t="str">
        <f t="shared" si="228"/>
        <v>None</v>
      </c>
    </row>
    <row r="14645" spans="1:5" ht="15">
      <c r="A14645" s="2" t="s">
        <v>14648</v>
      </c>
      <c r="B14645" s="3">
        <v>-1.97896074648565</v>
      </c>
      <c r="C14645" s="3">
        <v>-1.60312745222015</v>
      </c>
      <c r="D14645" s="3">
        <v>0.43285497608213702</v>
      </c>
      <c r="E14645" s="3" t="str">
        <f t="shared" si="228"/>
        <v>None</v>
      </c>
    </row>
    <row r="14646" spans="1:5" ht="15">
      <c r="A14646" s="2" t="s">
        <v>14649</v>
      </c>
      <c r="B14646" s="3">
        <v>-1.9790960971910201</v>
      </c>
      <c r="C14646" s="3">
        <v>-1.181417268296</v>
      </c>
      <c r="D14646" s="3">
        <v>0.46106424399740398</v>
      </c>
      <c r="E14646" s="3" t="str">
        <f t="shared" si="228"/>
        <v>None</v>
      </c>
    </row>
    <row r="14647" spans="1:5" ht="15">
      <c r="A14647" s="2" t="s">
        <v>14650</v>
      </c>
      <c r="B14647" s="3">
        <v>-1.9797925623860899</v>
      </c>
      <c r="C14647" s="3">
        <v>-2.2483040605058502</v>
      </c>
      <c r="D14647" s="3">
        <v>0.52240275726243202</v>
      </c>
      <c r="E14647" s="3" t="str">
        <f t="shared" si="228"/>
        <v>None</v>
      </c>
    </row>
    <row r="14648" spans="1:5" ht="15">
      <c r="A14648" s="2" t="s">
        <v>14651</v>
      </c>
      <c r="B14648" s="3">
        <v>-1.98045280077136</v>
      </c>
      <c r="C14648" s="3">
        <v>-3.3435259975926401</v>
      </c>
      <c r="D14648" s="3">
        <v>0.59667673716012104</v>
      </c>
      <c r="E14648" s="3" t="str">
        <f t="shared" si="228"/>
        <v>None</v>
      </c>
    </row>
    <row r="14649" spans="1:5" ht="15">
      <c r="A14649" s="2" t="s">
        <v>14652</v>
      </c>
      <c r="B14649" s="3">
        <v>-1.9818586257402</v>
      </c>
      <c r="C14649" s="3">
        <v>-4.8676247198404701E-2</v>
      </c>
      <c r="D14649" s="3">
        <v>0.624144003130503</v>
      </c>
      <c r="E14649" s="3" t="str">
        <f t="shared" si="228"/>
        <v>None</v>
      </c>
    </row>
    <row r="14650" spans="1:5" ht="15">
      <c r="A14650" s="2" t="s">
        <v>14653</v>
      </c>
      <c r="B14650" s="3">
        <v>-1.9844364754630801</v>
      </c>
      <c r="C14650" s="3">
        <v>-1.66106584945106</v>
      </c>
      <c r="D14650" s="3">
        <v>0.43406095966200597</v>
      </c>
      <c r="E14650" s="3" t="str">
        <f t="shared" si="228"/>
        <v>None</v>
      </c>
    </row>
    <row r="14651" spans="1:5" ht="15">
      <c r="A14651" s="2" t="s">
        <v>14654</v>
      </c>
      <c r="B14651" s="3">
        <v>-1.9902133213381801</v>
      </c>
      <c r="C14651" s="3">
        <v>-1.5663014721783901</v>
      </c>
      <c r="D14651" s="3">
        <v>0.38250054549421802</v>
      </c>
      <c r="E14651" s="3" t="str">
        <f t="shared" si="228"/>
        <v>None</v>
      </c>
    </row>
    <row r="14652" spans="1:5" ht="15">
      <c r="A14652" s="2" t="s">
        <v>14655</v>
      </c>
      <c r="B14652" s="3">
        <v>-1.99099387859877</v>
      </c>
      <c r="C14652" s="3">
        <v>-1.14713421683983</v>
      </c>
      <c r="D14652" s="3">
        <v>0.40379146919431302</v>
      </c>
      <c r="E14652" s="3" t="str">
        <f t="shared" si="228"/>
        <v>None</v>
      </c>
    </row>
    <row r="14653" spans="1:5" ht="15">
      <c r="A14653" s="2" t="s">
        <v>14656</v>
      </c>
      <c r="B14653" s="3">
        <v>-1.99229991272508</v>
      </c>
      <c r="C14653" s="3">
        <v>-2.5674429106929701</v>
      </c>
      <c r="D14653" s="3">
        <v>0.51724137931034497</v>
      </c>
      <c r="E14653" s="3" t="str">
        <f t="shared" si="228"/>
        <v>None</v>
      </c>
    </row>
    <row r="14654" spans="1:5" ht="15">
      <c r="A14654" s="2" t="s">
        <v>14657</v>
      </c>
      <c r="B14654" s="3">
        <v>-1.9933024628229901</v>
      </c>
      <c r="C14654" s="3">
        <v>-1.97911722450603</v>
      </c>
      <c r="D14654" s="3">
        <v>0.40582097748489798</v>
      </c>
      <c r="E14654" s="3" t="str">
        <f t="shared" si="228"/>
        <v>None</v>
      </c>
    </row>
    <row r="14655" spans="1:5" ht="15">
      <c r="A14655" s="2" t="s">
        <v>14658</v>
      </c>
      <c r="B14655" s="3">
        <v>-1.9951927227006301</v>
      </c>
      <c r="C14655" s="3">
        <v>-3.3126909420215598</v>
      </c>
      <c r="D14655" s="3">
        <v>0.67242990654205603</v>
      </c>
      <c r="E14655" s="3" t="str">
        <f t="shared" si="228"/>
        <v>None</v>
      </c>
    </row>
    <row r="14656" spans="1:5" ht="15">
      <c r="A14656" s="2" t="s">
        <v>14659</v>
      </c>
      <c r="B14656" s="3">
        <v>-1.9962425253142499</v>
      </c>
      <c r="C14656" s="3">
        <v>-3.05246681322236</v>
      </c>
      <c r="D14656" s="3">
        <v>0.48189585028478399</v>
      </c>
      <c r="E14656" s="3" t="str">
        <f t="shared" si="228"/>
        <v>None</v>
      </c>
    </row>
    <row r="14657" spans="1:5" ht="15">
      <c r="A14657" s="2" t="s">
        <v>14660</v>
      </c>
      <c r="B14657" s="3">
        <v>-1.9980235942023901</v>
      </c>
      <c r="C14657" s="3">
        <v>-2.27514993610591</v>
      </c>
      <c r="D14657" s="3">
        <v>0.38910329171396102</v>
      </c>
      <c r="E14657" s="3" t="str">
        <f t="shared" si="228"/>
        <v>None</v>
      </c>
    </row>
    <row r="14658" spans="1:5" ht="15">
      <c r="A14658" s="2" t="s">
        <v>14661</v>
      </c>
      <c r="B14658" s="3">
        <v>-2.0067953106777301</v>
      </c>
      <c r="C14658" s="3">
        <v>-2.0189112022567999</v>
      </c>
      <c r="D14658" s="3">
        <v>0.54957698815566802</v>
      </c>
      <c r="E14658" s="3" t="str">
        <f t="shared" ref="E14658:E14721" si="229">IF(AND(B14658&gt;2.5,C14658&gt;2.5),"Enriched",IF(AND(B14658&lt;-2.5,C14658&lt;-2.5),"Depleted","None"))</f>
        <v>None</v>
      </c>
    </row>
    <row r="14659" spans="1:5" ht="15">
      <c r="A14659" s="2" t="s">
        <v>14662</v>
      </c>
      <c r="B14659" s="3">
        <v>-2.01107893906048</v>
      </c>
      <c r="C14659" s="3">
        <v>-2.1501511922162799</v>
      </c>
      <c r="D14659" s="3">
        <v>0.38210939202440602</v>
      </c>
      <c r="E14659" s="3" t="str">
        <f t="shared" si="229"/>
        <v>None</v>
      </c>
    </row>
    <row r="14660" spans="1:5" ht="15">
      <c r="A14660" s="2" t="s">
        <v>14663</v>
      </c>
      <c r="B14660" s="3">
        <v>-2.0187003444378302</v>
      </c>
      <c r="C14660" s="3">
        <v>-1.4994450274218101</v>
      </c>
      <c r="D14660" s="3">
        <v>0.56500691562932204</v>
      </c>
      <c r="E14660" s="3" t="str">
        <f t="shared" si="229"/>
        <v>None</v>
      </c>
    </row>
    <row r="14661" spans="1:5" ht="15">
      <c r="A14661" s="2" t="s">
        <v>14664</v>
      </c>
      <c r="B14661" s="3">
        <v>-2.01882239787989</v>
      </c>
      <c r="C14661" s="3">
        <v>-2.4390462838103901</v>
      </c>
      <c r="D14661" s="3">
        <v>0.53517587939698497</v>
      </c>
      <c r="E14661" s="3" t="str">
        <f t="shared" si="229"/>
        <v>None</v>
      </c>
    </row>
    <row r="14662" spans="1:5" ht="15">
      <c r="A14662" s="2" t="s">
        <v>14665</v>
      </c>
      <c r="B14662" s="3">
        <v>-2.0193194273742998</v>
      </c>
      <c r="C14662" s="3">
        <v>-2.9897635486682499</v>
      </c>
      <c r="D14662" s="3">
        <v>0.50613786591123699</v>
      </c>
      <c r="E14662" s="3" t="str">
        <f t="shared" si="229"/>
        <v>None</v>
      </c>
    </row>
    <row r="14663" spans="1:5" ht="15">
      <c r="A14663" s="2" t="s">
        <v>14666</v>
      </c>
      <c r="B14663" s="3">
        <v>-2.0207414611347998</v>
      </c>
      <c r="C14663" s="3">
        <v>-2.3000548943694201</v>
      </c>
      <c r="D14663" s="3">
        <v>0.407701352145797</v>
      </c>
      <c r="E14663" s="3" t="str">
        <f t="shared" si="229"/>
        <v>None</v>
      </c>
    </row>
    <row r="14664" spans="1:5" ht="15">
      <c r="A14664" s="2" t="s">
        <v>14667</v>
      </c>
      <c r="B14664" s="3">
        <v>-2.0215423140654201</v>
      </c>
      <c r="C14664" s="3">
        <v>-1.26985396357212</v>
      </c>
      <c r="D14664" s="3">
        <v>0.55941446613088397</v>
      </c>
      <c r="E14664" s="3" t="str">
        <f t="shared" si="229"/>
        <v>None</v>
      </c>
    </row>
    <row r="14665" spans="1:5" ht="15">
      <c r="A14665" s="2" t="s">
        <v>14668</v>
      </c>
      <c r="B14665" s="3">
        <v>-2.02387212724082</v>
      </c>
      <c r="C14665" s="3">
        <v>-1.41102290422995</v>
      </c>
      <c r="D14665" s="3">
        <v>0.51743638077285603</v>
      </c>
      <c r="E14665" s="3" t="str">
        <f t="shared" si="229"/>
        <v>None</v>
      </c>
    </row>
    <row r="14666" spans="1:5" ht="15">
      <c r="A14666" s="2" t="s">
        <v>14669</v>
      </c>
      <c r="B14666" s="3">
        <v>-2.0290238744057598</v>
      </c>
      <c r="C14666" s="3">
        <v>-2.0654968170285302</v>
      </c>
      <c r="D14666" s="3">
        <v>0.38131089459698803</v>
      </c>
      <c r="E14666" s="3" t="str">
        <f t="shared" si="229"/>
        <v>None</v>
      </c>
    </row>
    <row r="14667" spans="1:5" ht="15">
      <c r="A14667" s="2" t="s">
        <v>14670</v>
      </c>
      <c r="B14667" s="3">
        <v>-2.0309056164929502</v>
      </c>
      <c r="C14667" s="3">
        <v>-2.51239713645327</v>
      </c>
      <c r="D14667" s="3">
        <v>0.36118078333011799</v>
      </c>
      <c r="E14667" s="3" t="str">
        <f t="shared" si="229"/>
        <v>None</v>
      </c>
    </row>
    <row r="14668" spans="1:5" ht="15">
      <c r="A14668" s="2" t="s">
        <v>14671</v>
      </c>
      <c r="B14668" s="3">
        <v>-2.0320217548261601</v>
      </c>
      <c r="C14668" s="3">
        <v>-2.65393671404173</v>
      </c>
      <c r="D14668" s="3">
        <v>0.42573685224426899</v>
      </c>
      <c r="E14668" s="3" t="str">
        <f t="shared" si="229"/>
        <v>None</v>
      </c>
    </row>
    <row r="14669" spans="1:5" ht="15">
      <c r="A14669" s="2" t="s">
        <v>14672</v>
      </c>
      <c r="B14669" s="3">
        <v>-2.03387750163458</v>
      </c>
      <c r="C14669" s="3">
        <v>-1.1950040658879699</v>
      </c>
      <c r="D14669" s="3">
        <v>0.41711229946524098</v>
      </c>
      <c r="E14669" s="3" t="str">
        <f t="shared" si="229"/>
        <v>None</v>
      </c>
    </row>
    <row r="14670" spans="1:5" ht="15">
      <c r="A14670" s="2" t="s">
        <v>14673</v>
      </c>
      <c r="B14670" s="3">
        <v>-2.0356067293845599</v>
      </c>
      <c r="C14670" s="3">
        <v>-1.9407540138313699</v>
      </c>
      <c r="D14670" s="3">
        <v>0.38455067993831499</v>
      </c>
      <c r="E14670" s="3" t="str">
        <f t="shared" si="229"/>
        <v>None</v>
      </c>
    </row>
    <row r="14671" spans="1:5" ht="15">
      <c r="A14671" s="2" t="s">
        <v>14674</v>
      </c>
      <c r="B14671" s="3">
        <v>-2.0356844644391399</v>
      </c>
      <c r="C14671" s="3">
        <v>-1.5735925335566101</v>
      </c>
      <c r="D14671" s="3">
        <v>0.52946127946127897</v>
      </c>
      <c r="E14671" s="3" t="str">
        <f t="shared" si="229"/>
        <v>None</v>
      </c>
    </row>
    <row r="14672" spans="1:5" ht="15">
      <c r="A14672" s="2" t="s">
        <v>14675</v>
      </c>
      <c r="B14672" s="3">
        <v>-2.03970846751817</v>
      </c>
      <c r="C14672" s="3">
        <v>-2.1227548294578198</v>
      </c>
      <c r="D14672" s="3">
        <v>0.48229822982298198</v>
      </c>
      <c r="E14672" s="3" t="str">
        <f t="shared" si="229"/>
        <v>None</v>
      </c>
    </row>
    <row r="14673" spans="1:5" ht="15">
      <c r="A14673" s="2" t="s">
        <v>14676</v>
      </c>
      <c r="B14673" s="3">
        <v>-2.0404232733937002</v>
      </c>
      <c r="C14673" s="3">
        <v>-1.9525780758412199</v>
      </c>
      <c r="D14673" s="3">
        <v>0.43949044585987301</v>
      </c>
      <c r="E14673" s="3" t="str">
        <f t="shared" si="229"/>
        <v>None</v>
      </c>
    </row>
    <row r="14674" spans="1:5" ht="15">
      <c r="A14674" s="2" t="s">
        <v>14677</v>
      </c>
      <c r="B14674" s="3">
        <v>-2.0414432364119302</v>
      </c>
      <c r="C14674" s="3">
        <v>-2.0071067259847899</v>
      </c>
      <c r="D14674" s="3">
        <v>0.39980576238264798</v>
      </c>
      <c r="E14674" s="3" t="str">
        <f t="shared" si="229"/>
        <v>None</v>
      </c>
    </row>
    <row r="14675" spans="1:5" ht="15">
      <c r="A14675" s="2" t="s">
        <v>14678</v>
      </c>
      <c r="B14675" s="3">
        <v>-2.0423612032189302</v>
      </c>
      <c r="C14675" s="3">
        <v>-2.24783224985487</v>
      </c>
      <c r="D14675" s="3">
        <v>0.42033116178067298</v>
      </c>
      <c r="E14675" s="3" t="str">
        <f t="shared" si="229"/>
        <v>None</v>
      </c>
    </row>
    <row r="14676" spans="1:5" ht="15">
      <c r="A14676" s="2" t="s">
        <v>14679</v>
      </c>
      <c r="B14676" s="3">
        <v>-2.0449171293186001</v>
      </c>
      <c r="C14676" s="3">
        <v>-0.67002665983267296</v>
      </c>
      <c r="D14676" s="3">
        <v>0.35491367861885798</v>
      </c>
      <c r="E14676" s="3" t="str">
        <f t="shared" si="229"/>
        <v>None</v>
      </c>
    </row>
    <row r="14677" spans="1:5" ht="15">
      <c r="A14677" s="2" t="s">
        <v>14680</v>
      </c>
      <c r="B14677" s="3">
        <v>-2.0449949543332502</v>
      </c>
      <c r="C14677" s="3">
        <v>-2.5262170478865502</v>
      </c>
      <c r="D14677" s="3">
        <v>0.59817351598173496</v>
      </c>
      <c r="E14677" s="3" t="str">
        <f t="shared" si="229"/>
        <v>None</v>
      </c>
    </row>
    <row r="14678" spans="1:5" ht="15">
      <c r="A14678" s="2" t="s">
        <v>14681</v>
      </c>
      <c r="B14678" s="3">
        <v>-2.0450862748727601</v>
      </c>
      <c r="C14678" s="3">
        <v>-1.69156713979869</v>
      </c>
      <c r="D14678" s="3">
        <v>0.49040563517124097</v>
      </c>
      <c r="E14678" s="3" t="str">
        <f t="shared" si="229"/>
        <v>None</v>
      </c>
    </row>
    <row r="14679" spans="1:5" ht="15">
      <c r="A14679" s="2" t="s">
        <v>14682</v>
      </c>
      <c r="B14679" s="3">
        <v>-2.0467634970380399</v>
      </c>
      <c r="C14679" s="3">
        <v>-0.90043284636331</v>
      </c>
      <c r="D14679" s="3">
        <v>0.57887640449438205</v>
      </c>
      <c r="E14679" s="3" t="str">
        <f t="shared" si="229"/>
        <v>None</v>
      </c>
    </row>
    <row r="14680" spans="1:5" ht="15">
      <c r="A14680" s="2" t="s">
        <v>14683</v>
      </c>
      <c r="B14680" s="3">
        <v>-2.0469807084832099</v>
      </c>
      <c r="C14680" s="3">
        <v>-1.0788181342618099</v>
      </c>
      <c r="D14680" s="3">
        <v>0.47640117994100301</v>
      </c>
      <c r="E14680" s="3" t="str">
        <f t="shared" si="229"/>
        <v>None</v>
      </c>
    </row>
    <row r="14681" spans="1:5" ht="15">
      <c r="A14681" s="2" t="s">
        <v>14684</v>
      </c>
      <c r="B14681" s="3">
        <v>-2.0476504731231402</v>
      </c>
      <c r="C14681" s="3">
        <v>-1.2780782378594899</v>
      </c>
      <c r="D14681" s="3">
        <v>0.54783354783354798</v>
      </c>
      <c r="E14681" s="3" t="str">
        <f t="shared" si="229"/>
        <v>None</v>
      </c>
    </row>
    <row r="14682" spans="1:5" ht="15">
      <c r="A14682" s="2" t="s">
        <v>14685</v>
      </c>
      <c r="B14682" s="3">
        <v>-2.0478066524814</v>
      </c>
      <c r="C14682" s="3">
        <v>-2.2264472638324202</v>
      </c>
      <c r="D14682" s="3">
        <v>0.41670272609260101</v>
      </c>
      <c r="E14682" s="3" t="str">
        <f t="shared" si="229"/>
        <v>None</v>
      </c>
    </row>
    <row r="14683" spans="1:5" ht="15">
      <c r="A14683" s="2" t="s">
        <v>14686</v>
      </c>
      <c r="B14683" s="3">
        <v>-2.0485817931876502</v>
      </c>
      <c r="C14683" s="3">
        <v>-1.35442112990636</v>
      </c>
      <c r="D14683" s="3">
        <v>0.41794337541365401</v>
      </c>
      <c r="E14683" s="3" t="str">
        <f t="shared" si="229"/>
        <v>None</v>
      </c>
    </row>
    <row r="14684" spans="1:5" ht="15">
      <c r="A14684" s="2" t="s">
        <v>14687</v>
      </c>
      <c r="B14684" s="3">
        <v>-2.0487056061680802</v>
      </c>
      <c r="C14684" s="3">
        <v>-1.5357731893450699</v>
      </c>
      <c r="D14684" s="3">
        <v>0.64770332911925799</v>
      </c>
      <c r="E14684" s="3" t="str">
        <f t="shared" si="229"/>
        <v>None</v>
      </c>
    </row>
    <row r="14685" spans="1:5" ht="15">
      <c r="A14685" s="2" t="s">
        <v>14688</v>
      </c>
      <c r="B14685" s="3">
        <v>-2.05223930751231</v>
      </c>
      <c r="C14685" s="3">
        <v>-1.3330912916812701</v>
      </c>
      <c r="D14685" s="3">
        <v>0.54036413603572697</v>
      </c>
      <c r="E14685" s="3" t="str">
        <f t="shared" si="229"/>
        <v>None</v>
      </c>
    </row>
    <row r="14686" spans="1:5" ht="15">
      <c r="A14686" s="2" t="s">
        <v>14689</v>
      </c>
      <c r="B14686" s="3">
        <v>-2.0532784996618698</v>
      </c>
      <c r="C14686" s="3">
        <v>-1.43972790017432</v>
      </c>
      <c r="D14686" s="3">
        <v>0.42535119242077801</v>
      </c>
      <c r="E14686" s="3" t="str">
        <f t="shared" si="229"/>
        <v>None</v>
      </c>
    </row>
    <row r="14687" spans="1:5" ht="15">
      <c r="A14687" s="2" t="s">
        <v>14690</v>
      </c>
      <c r="B14687" s="3">
        <v>-2.05559207342827</v>
      </c>
      <c r="C14687" s="3">
        <v>-3.9205445864069501</v>
      </c>
      <c r="D14687" s="3">
        <v>0.40259740259740301</v>
      </c>
      <c r="E14687" s="3" t="str">
        <f t="shared" si="229"/>
        <v>None</v>
      </c>
    </row>
    <row r="14688" spans="1:5" ht="15">
      <c r="A14688" s="2" t="s">
        <v>14691</v>
      </c>
      <c r="B14688" s="3">
        <v>-2.05794122418106</v>
      </c>
      <c r="C14688" s="3">
        <v>-1.5992471683287099</v>
      </c>
      <c r="D14688" s="3">
        <v>0.34062273714699498</v>
      </c>
      <c r="E14688" s="3" t="str">
        <f t="shared" si="229"/>
        <v>None</v>
      </c>
    </row>
    <row r="14689" spans="1:5" ht="15">
      <c r="A14689" s="2" t="s">
        <v>14692</v>
      </c>
      <c r="B14689" s="3">
        <v>-2.0580585258904298</v>
      </c>
      <c r="C14689" s="3">
        <v>-0.99296707888149904</v>
      </c>
      <c r="D14689" s="3">
        <v>0.39321428571428602</v>
      </c>
      <c r="E14689" s="3" t="str">
        <f t="shared" si="229"/>
        <v>None</v>
      </c>
    </row>
    <row r="14690" spans="1:5" ht="15">
      <c r="A14690" s="2" t="s">
        <v>14693</v>
      </c>
      <c r="B14690" s="3">
        <v>-2.0586948575558899</v>
      </c>
      <c r="C14690" s="3">
        <v>-1.56659697104532</v>
      </c>
      <c r="D14690" s="3">
        <v>0.41003737319807798</v>
      </c>
      <c r="E14690" s="3" t="str">
        <f t="shared" si="229"/>
        <v>None</v>
      </c>
    </row>
    <row r="14691" spans="1:5" ht="15">
      <c r="A14691" s="2" t="s">
        <v>14694</v>
      </c>
      <c r="B14691" s="3">
        <v>-2.06160802526158</v>
      </c>
      <c r="C14691" s="3">
        <v>-1.2809576924500099</v>
      </c>
      <c r="D14691" s="3">
        <v>0.40770004309725599</v>
      </c>
      <c r="E14691" s="3" t="str">
        <f t="shared" si="229"/>
        <v>None</v>
      </c>
    </row>
    <row r="14692" spans="1:5" ht="15">
      <c r="A14692" s="2" t="s">
        <v>14695</v>
      </c>
      <c r="B14692" s="3">
        <v>-2.0623771948795202</v>
      </c>
      <c r="C14692" s="3">
        <v>-2.2889024164202301</v>
      </c>
      <c r="D14692" s="3">
        <v>0.433606184629377</v>
      </c>
      <c r="E14692" s="3" t="str">
        <f t="shared" si="229"/>
        <v>None</v>
      </c>
    </row>
    <row r="14693" spans="1:5" ht="15">
      <c r="A14693" s="2" t="s">
        <v>14696</v>
      </c>
      <c r="B14693" s="3">
        <v>-2.0639539480828701</v>
      </c>
      <c r="C14693" s="3">
        <v>-1.81919006071189</v>
      </c>
      <c r="D14693" s="3">
        <v>0.48032258064516098</v>
      </c>
      <c r="E14693" s="3" t="str">
        <f t="shared" si="229"/>
        <v>None</v>
      </c>
    </row>
    <row r="14694" spans="1:5" ht="15">
      <c r="A14694" s="2" t="s">
        <v>14697</v>
      </c>
      <c r="B14694" s="3">
        <v>-2.0646987268242101</v>
      </c>
      <c r="C14694" s="3">
        <v>-1.7355335092713999</v>
      </c>
      <c r="D14694" s="3">
        <v>0.58004788507581795</v>
      </c>
      <c r="E14694" s="3" t="str">
        <f t="shared" si="229"/>
        <v>None</v>
      </c>
    </row>
    <row r="14695" spans="1:5" ht="15">
      <c r="A14695" s="2" t="s">
        <v>14698</v>
      </c>
      <c r="B14695" s="3">
        <v>-2.0650294421746498</v>
      </c>
      <c r="C14695" s="3">
        <v>-1.57765290941725</v>
      </c>
      <c r="D14695" s="3">
        <v>0.56834170854271404</v>
      </c>
      <c r="E14695" s="3" t="str">
        <f t="shared" si="229"/>
        <v>None</v>
      </c>
    </row>
    <row r="14696" spans="1:5" ht="15">
      <c r="A14696" s="2" t="s">
        <v>14699</v>
      </c>
      <c r="B14696" s="3">
        <v>-2.0657164492890399</v>
      </c>
      <c r="C14696" s="3">
        <v>-1.31335244952749</v>
      </c>
      <c r="D14696" s="3">
        <v>0.44444444444444398</v>
      </c>
      <c r="E14696" s="3" t="str">
        <f t="shared" si="229"/>
        <v>None</v>
      </c>
    </row>
    <row r="14697" spans="1:5" ht="15">
      <c r="A14697" s="2" t="s">
        <v>14700</v>
      </c>
      <c r="B14697" s="3">
        <v>-2.0657173851925199</v>
      </c>
      <c r="C14697" s="3">
        <v>-1.6646475931059399</v>
      </c>
      <c r="D14697" s="3">
        <v>0.61981981981982004</v>
      </c>
      <c r="E14697" s="3" t="str">
        <f t="shared" si="229"/>
        <v>None</v>
      </c>
    </row>
    <row r="14698" spans="1:5" ht="15">
      <c r="A14698" s="2" t="s">
        <v>14701</v>
      </c>
      <c r="B14698" s="3">
        <v>-2.0659944526385901</v>
      </c>
      <c r="C14698" s="3">
        <v>-1.78911997630979</v>
      </c>
      <c r="D14698" s="3">
        <v>0.44448715132879402</v>
      </c>
      <c r="E14698" s="3" t="str">
        <f t="shared" si="229"/>
        <v>None</v>
      </c>
    </row>
    <row r="14699" spans="1:5" ht="15">
      <c r="A14699" s="2" t="s">
        <v>14702</v>
      </c>
      <c r="B14699" s="3">
        <v>-2.0676190625520099</v>
      </c>
      <c r="C14699" s="3">
        <v>-1.76005123139928</v>
      </c>
      <c r="D14699" s="3">
        <v>0.46574494428394603</v>
      </c>
      <c r="E14699" s="3" t="str">
        <f t="shared" si="229"/>
        <v>None</v>
      </c>
    </row>
    <row r="14700" spans="1:5" ht="15">
      <c r="A14700" s="2" t="s">
        <v>14703</v>
      </c>
      <c r="B14700" s="3">
        <v>-2.0770310497211399</v>
      </c>
      <c r="C14700" s="3">
        <v>-1.49244509779792</v>
      </c>
      <c r="D14700" s="3">
        <v>0.41438658428949698</v>
      </c>
      <c r="E14700" s="3" t="str">
        <f t="shared" si="229"/>
        <v>None</v>
      </c>
    </row>
    <row r="14701" spans="1:5" ht="15">
      <c r="A14701" s="2" t="s">
        <v>14704</v>
      </c>
      <c r="B14701" s="3">
        <v>-2.0775394200065298</v>
      </c>
      <c r="C14701" s="3">
        <v>-1.48555480101989</v>
      </c>
      <c r="D14701" s="3">
        <v>0.60526315789473695</v>
      </c>
      <c r="E14701" s="3" t="str">
        <f t="shared" si="229"/>
        <v>None</v>
      </c>
    </row>
    <row r="14702" spans="1:5" ht="15">
      <c r="A14702" s="2" t="s">
        <v>14705</v>
      </c>
      <c r="B14702" s="3">
        <v>-2.0777976418431101</v>
      </c>
      <c r="C14702" s="3">
        <v>-2.0158607513865299</v>
      </c>
      <c r="D14702" s="3">
        <v>0.47718396711202499</v>
      </c>
      <c r="E14702" s="3" t="str">
        <f t="shared" si="229"/>
        <v>None</v>
      </c>
    </row>
    <row r="14703" spans="1:5" ht="15">
      <c r="A14703" s="2" t="s">
        <v>14706</v>
      </c>
      <c r="B14703" s="3">
        <v>-2.0839082311525301</v>
      </c>
      <c r="C14703" s="3">
        <v>-1.4916749668754901</v>
      </c>
      <c r="D14703" s="3">
        <v>0.59105691056910603</v>
      </c>
      <c r="E14703" s="3" t="str">
        <f t="shared" si="229"/>
        <v>None</v>
      </c>
    </row>
    <row r="14704" spans="1:5" ht="15">
      <c r="A14704" s="2" t="s">
        <v>14707</v>
      </c>
      <c r="B14704" s="3">
        <v>-2.0878704042455598</v>
      </c>
      <c r="C14704" s="3">
        <v>-2.5124217921208101</v>
      </c>
      <c r="D14704" s="3">
        <v>0.64294954721862896</v>
      </c>
      <c r="E14704" s="3" t="str">
        <f t="shared" si="229"/>
        <v>None</v>
      </c>
    </row>
    <row r="14705" spans="1:5" ht="15">
      <c r="A14705" s="2" t="s">
        <v>14708</v>
      </c>
      <c r="B14705" s="3">
        <v>-2.0886252397395801</v>
      </c>
      <c r="C14705" s="3">
        <v>-1.70343709279976</v>
      </c>
      <c r="D14705" s="3">
        <v>0.47387960753115899</v>
      </c>
      <c r="E14705" s="3" t="str">
        <f t="shared" si="229"/>
        <v>None</v>
      </c>
    </row>
    <row r="14706" spans="1:5" ht="15">
      <c r="A14706" s="2" t="s">
        <v>14709</v>
      </c>
      <c r="B14706" s="3">
        <v>-2.0923475183851998</v>
      </c>
      <c r="C14706" s="3">
        <v>-1.4760383184918</v>
      </c>
      <c r="D14706" s="3">
        <v>0.395876678645735</v>
      </c>
      <c r="E14706" s="3" t="str">
        <f t="shared" si="229"/>
        <v>None</v>
      </c>
    </row>
    <row r="14707" spans="1:5" ht="15">
      <c r="A14707" s="2" t="s">
        <v>14710</v>
      </c>
      <c r="B14707" s="3">
        <v>-2.09259111874549</v>
      </c>
      <c r="C14707" s="3">
        <v>-0.65038134633847999</v>
      </c>
      <c r="D14707" s="3">
        <v>0.49370125974805001</v>
      </c>
      <c r="E14707" s="3" t="str">
        <f t="shared" si="229"/>
        <v>None</v>
      </c>
    </row>
    <row r="14708" spans="1:5" ht="15">
      <c r="A14708" s="2" t="s">
        <v>14711</v>
      </c>
      <c r="B14708" s="3">
        <v>-2.09287680910596</v>
      </c>
      <c r="C14708" s="3">
        <v>-2.34493646662769</v>
      </c>
      <c r="D14708" s="3">
        <v>0.550425273390036</v>
      </c>
      <c r="E14708" s="3" t="str">
        <f t="shared" si="229"/>
        <v>None</v>
      </c>
    </row>
    <row r="14709" spans="1:5" ht="15">
      <c r="A14709" s="2" t="s">
        <v>14712</v>
      </c>
      <c r="B14709" s="3">
        <v>-2.0931114772368602</v>
      </c>
      <c r="C14709" s="3">
        <v>-2.08075489847803</v>
      </c>
      <c r="D14709" s="3">
        <v>0.40905511811023598</v>
      </c>
      <c r="E14709" s="3" t="str">
        <f t="shared" si="229"/>
        <v>None</v>
      </c>
    </row>
    <row r="14710" spans="1:5" ht="15">
      <c r="A14710" s="2" t="s">
        <v>14713</v>
      </c>
      <c r="B14710" s="3">
        <v>-2.09317882808794</v>
      </c>
      <c r="C14710" s="3">
        <v>-2.1652594802510001</v>
      </c>
      <c r="D14710" s="3">
        <v>0.45864819479429098</v>
      </c>
      <c r="E14710" s="3" t="str">
        <f t="shared" si="229"/>
        <v>None</v>
      </c>
    </row>
    <row r="14711" spans="1:5" ht="15">
      <c r="A14711" s="2" t="s">
        <v>14714</v>
      </c>
      <c r="B14711" s="3">
        <v>-2.09322408133175</v>
      </c>
      <c r="C14711" s="3">
        <v>-0.58047168775950897</v>
      </c>
      <c r="D14711" s="3">
        <v>0.478608956717538</v>
      </c>
      <c r="E14711" s="3" t="str">
        <f t="shared" si="229"/>
        <v>None</v>
      </c>
    </row>
    <row r="14712" spans="1:5" ht="15">
      <c r="A14712" s="2" t="s">
        <v>14715</v>
      </c>
      <c r="B14712" s="3">
        <v>-2.0983434310158802</v>
      </c>
      <c r="C14712" s="3">
        <v>-1.66639709997046</v>
      </c>
      <c r="D14712" s="3">
        <v>0.54934349851757702</v>
      </c>
      <c r="E14712" s="3" t="str">
        <f t="shared" si="229"/>
        <v>None</v>
      </c>
    </row>
    <row r="14713" spans="1:5" ht="15">
      <c r="A14713" s="2" t="s">
        <v>14716</v>
      </c>
      <c r="B14713" s="3">
        <v>-2.1016810412639799</v>
      </c>
      <c r="C14713" s="3">
        <v>-1.67860160224402</v>
      </c>
      <c r="D14713" s="3">
        <v>0.40222222222222198</v>
      </c>
      <c r="E14713" s="3" t="str">
        <f t="shared" si="229"/>
        <v>None</v>
      </c>
    </row>
    <row r="14714" spans="1:5" ht="15">
      <c r="A14714" s="2" t="s">
        <v>14717</v>
      </c>
      <c r="B14714" s="3">
        <v>-2.1037716117971801</v>
      </c>
      <c r="C14714" s="3">
        <v>-1.71663564704187</v>
      </c>
      <c r="D14714" s="3">
        <v>0.40103176758077702</v>
      </c>
      <c r="E14714" s="3" t="str">
        <f t="shared" si="229"/>
        <v>None</v>
      </c>
    </row>
    <row r="14715" spans="1:5" ht="15">
      <c r="A14715" s="2" t="s">
        <v>14718</v>
      </c>
      <c r="B14715" s="3">
        <v>-2.1061525646171999</v>
      </c>
      <c r="C14715" s="3">
        <v>-1.51061536202358</v>
      </c>
      <c r="D14715" s="3">
        <v>0.42682167324060599</v>
      </c>
      <c r="E14715" s="3" t="str">
        <f t="shared" si="229"/>
        <v>None</v>
      </c>
    </row>
    <row r="14716" spans="1:5" ht="15">
      <c r="A14716" s="2" t="s">
        <v>14719</v>
      </c>
      <c r="B14716" s="3">
        <v>-2.1087923355735101</v>
      </c>
      <c r="C14716" s="3">
        <v>-1.97248444784267</v>
      </c>
      <c r="D14716" s="3">
        <v>0.55138339920948598</v>
      </c>
      <c r="E14716" s="3" t="str">
        <f t="shared" si="229"/>
        <v>None</v>
      </c>
    </row>
    <row r="14717" spans="1:5" ht="15">
      <c r="A14717" s="2" t="s">
        <v>14720</v>
      </c>
      <c r="B14717" s="3">
        <v>-2.10889648650689</v>
      </c>
      <c r="C14717" s="3">
        <v>-1.0948137194809999</v>
      </c>
      <c r="D14717" s="3">
        <v>0.48512061982743399</v>
      </c>
      <c r="E14717" s="3" t="str">
        <f t="shared" si="229"/>
        <v>None</v>
      </c>
    </row>
    <row r="14718" spans="1:5" ht="15">
      <c r="A14718" s="2" t="s">
        <v>14721</v>
      </c>
      <c r="B14718" s="3">
        <v>-2.1103359240565198</v>
      </c>
      <c r="C14718" s="3">
        <v>-2.6335414398891399</v>
      </c>
      <c r="D14718" s="3">
        <v>0.32890070921985798</v>
      </c>
      <c r="E14718" s="3" t="str">
        <f t="shared" si="229"/>
        <v>None</v>
      </c>
    </row>
    <row r="14719" spans="1:5" ht="15">
      <c r="A14719" s="2" t="s">
        <v>14722</v>
      </c>
      <c r="B14719" s="3">
        <v>-2.11436159163949</v>
      </c>
      <c r="C14719" s="3">
        <v>-1.53896100080345</v>
      </c>
      <c r="D14719" s="3">
        <v>0.343788742871312</v>
      </c>
      <c r="E14719" s="3" t="str">
        <f t="shared" si="229"/>
        <v>None</v>
      </c>
    </row>
    <row r="14720" spans="1:5" ht="15">
      <c r="A14720" s="2" t="s">
        <v>14723</v>
      </c>
      <c r="B14720" s="3">
        <v>-2.1155881839397201</v>
      </c>
      <c r="C14720" s="3">
        <v>-1.74757946628496</v>
      </c>
      <c r="D14720" s="3">
        <v>0.66445830085736601</v>
      </c>
      <c r="E14720" s="3" t="str">
        <f t="shared" si="229"/>
        <v>None</v>
      </c>
    </row>
    <row r="14721" spans="1:5" ht="15">
      <c r="A14721" s="2" t="s">
        <v>14724</v>
      </c>
      <c r="B14721" s="3">
        <v>-2.11566676014121</v>
      </c>
      <c r="C14721" s="3">
        <v>-1.23842523548314</v>
      </c>
      <c r="D14721" s="3">
        <v>0.38892128279883398</v>
      </c>
      <c r="E14721" s="3" t="str">
        <f t="shared" si="229"/>
        <v>None</v>
      </c>
    </row>
    <row r="14722" spans="1:5" ht="15">
      <c r="A14722" s="2" t="s">
        <v>14725</v>
      </c>
      <c r="B14722" s="3">
        <v>-2.1204099100381399</v>
      </c>
      <c r="C14722" s="3">
        <v>-2.2485015316232002</v>
      </c>
      <c r="D14722" s="3">
        <v>0.57620495006513195</v>
      </c>
      <c r="E14722" s="3" t="str">
        <f t="shared" ref="E14722:E14785" si="230">IF(AND(B14722&gt;2.5,C14722&gt;2.5),"Enriched",IF(AND(B14722&lt;-2.5,C14722&lt;-2.5),"Depleted","None"))</f>
        <v>None</v>
      </c>
    </row>
    <row r="14723" spans="1:5" ht="15">
      <c r="A14723" s="2" t="s">
        <v>14726</v>
      </c>
      <c r="B14723" s="3">
        <v>-2.1249881794426</v>
      </c>
      <c r="C14723" s="3">
        <v>-1.4637361693247399</v>
      </c>
      <c r="D14723" s="3">
        <v>0.507510241238052</v>
      </c>
      <c r="E14723" s="3" t="str">
        <f t="shared" si="230"/>
        <v>None</v>
      </c>
    </row>
    <row r="14724" spans="1:5" ht="15">
      <c r="A14724" s="2" t="s">
        <v>14727</v>
      </c>
      <c r="B14724" s="3">
        <v>-2.1281914388735599</v>
      </c>
      <c r="C14724" s="3">
        <v>-1.4329041937765401</v>
      </c>
      <c r="D14724" s="3">
        <v>0.48747390396659701</v>
      </c>
      <c r="E14724" s="3" t="str">
        <f t="shared" si="230"/>
        <v>None</v>
      </c>
    </row>
    <row r="14725" spans="1:5" ht="15">
      <c r="A14725" s="2" t="s">
        <v>14728</v>
      </c>
      <c r="B14725" s="3">
        <v>-2.1302158438668801</v>
      </c>
      <c r="C14725" s="3">
        <v>-1.5569804748090801</v>
      </c>
      <c r="D14725" s="3">
        <v>0.38414634146341498</v>
      </c>
      <c r="E14725" s="3" t="str">
        <f t="shared" si="230"/>
        <v>None</v>
      </c>
    </row>
    <row r="14726" spans="1:5" ht="15">
      <c r="A14726" s="2" t="s">
        <v>14729</v>
      </c>
      <c r="B14726" s="3">
        <v>-2.1331075576652498</v>
      </c>
      <c r="C14726" s="3">
        <v>-1.9152761194205199</v>
      </c>
      <c r="D14726" s="3">
        <v>0.56386788698766399</v>
      </c>
      <c r="E14726" s="3" t="str">
        <f t="shared" si="230"/>
        <v>None</v>
      </c>
    </row>
    <row r="14727" spans="1:5" ht="15">
      <c r="A14727" s="2" t="s">
        <v>14730</v>
      </c>
      <c r="B14727" s="3">
        <v>-2.13855852298297</v>
      </c>
      <c r="C14727" s="3">
        <v>-2.5160919217529698</v>
      </c>
      <c r="D14727" s="3">
        <v>0.644564379336931</v>
      </c>
      <c r="E14727" s="3" t="str">
        <f t="shared" si="230"/>
        <v>None</v>
      </c>
    </row>
    <row r="14728" spans="1:5" ht="15">
      <c r="A14728" s="2" t="s">
        <v>14731</v>
      </c>
      <c r="B14728" s="3">
        <v>-2.1396690971147301</v>
      </c>
      <c r="C14728" s="3">
        <v>-1.81998257159695</v>
      </c>
      <c r="D14728" s="3">
        <v>0.43726779079737099</v>
      </c>
      <c r="E14728" s="3" t="str">
        <f t="shared" si="230"/>
        <v>None</v>
      </c>
    </row>
    <row r="14729" spans="1:5" ht="15">
      <c r="A14729" s="2" t="s">
        <v>14732</v>
      </c>
      <c r="B14729" s="3">
        <v>-2.1475791739175101</v>
      </c>
      <c r="C14729" s="3">
        <v>-1.86500141694694</v>
      </c>
      <c r="D14729" s="3">
        <v>0.391777509068924</v>
      </c>
      <c r="E14729" s="3" t="str">
        <f t="shared" si="230"/>
        <v>None</v>
      </c>
    </row>
    <row r="14730" spans="1:5" ht="15">
      <c r="A14730" s="2" t="s">
        <v>14733</v>
      </c>
      <c r="B14730" s="3">
        <v>-2.1518476682659502</v>
      </c>
      <c r="C14730" s="3">
        <v>-0.77125957308460502</v>
      </c>
      <c r="D14730" s="3">
        <v>0.389097744360902</v>
      </c>
      <c r="E14730" s="3" t="str">
        <f t="shared" si="230"/>
        <v>None</v>
      </c>
    </row>
    <row r="14731" spans="1:5" ht="15">
      <c r="A14731" s="2" t="s">
        <v>14734</v>
      </c>
      <c r="B14731" s="3">
        <v>-2.1530382692146501</v>
      </c>
      <c r="C14731" s="3">
        <v>-1.1590278444675901</v>
      </c>
      <c r="D14731" s="3">
        <v>0.41249092229484402</v>
      </c>
      <c r="E14731" s="3" t="str">
        <f t="shared" si="230"/>
        <v>None</v>
      </c>
    </row>
    <row r="14732" spans="1:5" ht="15">
      <c r="A14732" s="2" t="s">
        <v>14735</v>
      </c>
      <c r="B14732" s="3">
        <v>-2.1544128323433802</v>
      </c>
      <c r="C14732" s="3">
        <v>-2.0543782751550501</v>
      </c>
      <c r="D14732" s="3">
        <v>0.48692307692307701</v>
      </c>
      <c r="E14732" s="3" t="str">
        <f t="shared" si="230"/>
        <v>None</v>
      </c>
    </row>
    <row r="14733" spans="1:5" ht="15">
      <c r="A14733" s="2" t="s">
        <v>14736</v>
      </c>
      <c r="B14733" s="3">
        <v>-2.15530494455489</v>
      </c>
      <c r="C14733" s="3">
        <v>-1.8802736598660501</v>
      </c>
      <c r="D14733" s="3">
        <v>0.66843783209351704</v>
      </c>
      <c r="E14733" s="3" t="str">
        <f t="shared" si="230"/>
        <v>None</v>
      </c>
    </row>
    <row r="14734" spans="1:5" ht="15">
      <c r="A14734" s="2" t="s">
        <v>14737</v>
      </c>
      <c r="B14734" s="3">
        <v>-2.15864131051582</v>
      </c>
      <c r="C14734" s="3">
        <v>-2.5559088701188801</v>
      </c>
      <c r="D14734" s="3">
        <v>0.48349834983498402</v>
      </c>
      <c r="E14734" s="3" t="str">
        <f t="shared" si="230"/>
        <v>None</v>
      </c>
    </row>
    <row r="14735" spans="1:5" ht="15">
      <c r="A14735" s="2" t="s">
        <v>14738</v>
      </c>
      <c r="B14735" s="3">
        <v>-2.1600885980631199</v>
      </c>
      <c r="C14735" s="3">
        <v>-1.7288467566375101</v>
      </c>
      <c r="D14735" s="3">
        <v>0.46085918854415298</v>
      </c>
      <c r="E14735" s="3" t="str">
        <f t="shared" si="230"/>
        <v>None</v>
      </c>
    </row>
    <row r="14736" spans="1:5" ht="15">
      <c r="A14736" s="2" t="s">
        <v>14739</v>
      </c>
      <c r="B14736" s="3">
        <v>-2.1616201936690702</v>
      </c>
      <c r="C14736" s="3">
        <v>-1.81050184326581</v>
      </c>
      <c r="D14736" s="3">
        <v>0.50165234633179101</v>
      </c>
      <c r="E14736" s="3" t="str">
        <f t="shared" si="230"/>
        <v>None</v>
      </c>
    </row>
    <row r="14737" spans="1:5" ht="15">
      <c r="A14737" s="2" t="s">
        <v>14740</v>
      </c>
      <c r="B14737" s="3">
        <v>-2.1674376741101899</v>
      </c>
      <c r="C14737" s="3">
        <v>-1.3659063373407101</v>
      </c>
      <c r="D14737" s="3">
        <v>0.47693631669535302</v>
      </c>
      <c r="E14737" s="3" t="str">
        <f t="shared" si="230"/>
        <v>None</v>
      </c>
    </row>
    <row r="14738" spans="1:5" ht="15">
      <c r="A14738" s="2" t="s">
        <v>14741</v>
      </c>
      <c r="B14738" s="3">
        <v>-2.1694073612996099</v>
      </c>
      <c r="C14738" s="3">
        <v>-0.950083126169187</v>
      </c>
      <c r="D14738" s="3">
        <v>0.56469327618537402</v>
      </c>
      <c r="E14738" s="3" t="str">
        <f t="shared" si="230"/>
        <v>None</v>
      </c>
    </row>
    <row r="14739" spans="1:5" ht="15">
      <c r="A14739" s="2" t="s">
        <v>14742</v>
      </c>
      <c r="B14739" s="3">
        <v>-2.1704183700281998</v>
      </c>
      <c r="C14739" s="3">
        <v>-2.6638349378958002</v>
      </c>
      <c r="D14739" s="3">
        <v>0.60688506385341501</v>
      </c>
      <c r="E14739" s="3" t="str">
        <f t="shared" si="230"/>
        <v>None</v>
      </c>
    </row>
    <row r="14740" spans="1:5" ht="15">
      <c r="A14740" s="2" t="s">
        <v>14743</v>
      </c>
      <c r="B14740" s="3">
        <v>-2.17148491924315</v>
      </c>
      <c r="C14740" s="3">
        <v>-2.6796600868712699</v>
      </c>
      <c r="D14740" s="3">
        <v>0.49076385421867202</v>
      </c>
      <c r="E14740" s="3" t="str">
        <f t="shared" si="230"/>
        <v>None</v>
      </c>
    </row>
    <row r="14741" spans="1:5" ht="15">
      <c r="A14741" s="2" t="s">
        <v>14744</v>
      </c>
      <c r="B14741" s="3">
        <v>-2.1723583554669399</v>
      </c>
      <c r="C14741" s="3">
        <v>-1.67889433620212</v>
      </c>
      <c r="D14741" s="3">
        <v>0.49901574803149601</v>
      </c>
      <c r="E14741" s="3" t="str">
        <f t="shared" si="230"/>
        <v>None</v>
      </c>
    </row>
    <row r="14742" spans="1:5" ht="15">
      <c r="A14742" s="2" t="s">
        <v>14745</v>
      </c>
      <c r="B14742" s="3">
        <v>-2.1728747587632902</v>
      </c>
      <c r="C14742" s="3">
        <v>-1.96240290702189</v>
      </c>
      <c r="D14742" s="3">
        <v>0.55599214145383102</v>
      </c>
      <c r="E14742" s="3" t="str">
        <f t="shared" si="230"/>
        <v>None</v>
      </c>
    </row>
    <row r="14743" spans="1:5" ht="15">
      <c r="A14743" s="2" t="s">
        <v>14746</v>
      </c>
      <c r="B14743" s="3">
        <v>-2.17442617205195</v>
      </c>
      <c r="C14743" s="3">
        <v>-2.9051145766055502</v>
      </c>
      <c r="D14743" s="3">
        <v>0.456221198156682</v>
      </c>
      <c r="E14743" s="3" t="str">
        <f t="shared" si="230"/>
        <v>None</v>
      </c>
    </row>
    <row r="14744" spans="1:5" ht="15">
      <c r="A14744" s="2" t="s">
        <v>14747</v>
      </c>
      <c r="B14744" s="3">
        <v>-2.1749779926424502</v>
      </c>
      <c r="C14744" s="3">
        <v>-1.6596234203368101</v>
      </c>
      <c r="D14744" s="3">
        <v>0.47285732532890501</v>
      </c>
      <c r="E14744" s="3" t="str">
        <f t="shared" si="230"/>
        <v>None</v>
      </c>
    </row>
    <row r="14745" spans="1:5" ht="15">
      <c r="A14745" s="2" t="s">
        <v>14748</v>
      </c>
      <c r="B14745" s="3">
        <v>-2.17810795542225</v>
      </c>
      <c r="C14745" s="3">
        <v>-0.67174226914437296</v>
      </c>
      <c r="D14745" s="3">
        <v>0.386483632523759</v>
      </c>
      <c r="E14745" s="3" t="str">
        <f t="shared" si="230"/>
        <v>None</v>
      </c>
    </row>
    <row r="14746" spans="1:5" ht="15">
      <c r="A14746" s="2" t="s">
        <v>14749</v>
      </c>
      <c r="B14746" s="3">
        <v>-2.18010603088891</v>
      </c>
      <c r="C14746" s="3">
        <v>-2.4607642019216098</v>
      </c>
      <c r="D14746" s="3">
        <v>0.36091661362189698</v>
      </c>
      <c r="E14746" s="3" t="str">
        <f t="shared" si="230"/>
        <v>None</v>
      </c>
    </row>
    <row r="14747" spans="1:5" ht="15">
      <c r="A14747" s="2" t="s">
        <v>14750</v>
      </c>
      <c r="B14747" s="3">
        <v>-2.1808018099620798</v>
      </c>
      <c r="C14747" s="3">
        <v>-1.43677930938843</v>
      </c>
      <c r="D14747" s="3">
        <v>0.53883348443638601</v>
      </c>
      <c r="E14747" s="3" t="str">
        <f t="shared" si="230"/>
        <v>None</v>
      </c>
    </row>
    <row r="14748" spans="1:5" ht="15">
      <c r="A14748" s="2" t="s">
        <v>14751</v>
      </c>
      <c r="B14748" s="3">
        <v>-2.1814301503761002</v>
      </c>
      <c r="C14748" s="3">
        <v>-2.0656934905790498</v>
      </c>
      <c r="D14748" s="3">
        <v>0.63562753036437203</v>
      </c>
      <c r="E14748" s="3" t="str">
        <f t="shared" si="230"/>
        <v>None</v>
      </c>
    </row>
    <row r="14749" spans="1:5" ht="15">
      <c r="A14749" s="2" t="s">
        <v>14752</v>
      </c>
      <c r="B14749" s="3">
        <v>-2.1836223665034198</v>
      </c>
      <c r="C14749" s="3">
        <v>-1.56869896602851</v>
      </c>
      <c r="D14749" s="3">
        <v>0.46241830065359502</v>
      </c>
      <c r="E14749" s="3" t="str">
        <f t="shared" si="230"/>
        <v>None</v>
      </c>
    </row>
    <row r="14750" spans="1:5" ht="15">
      <c r="A14750" s="2" t="s">
        <v>14753</v>
      </c>
      <c r="B14750" s="3">
        <v>-2.1857672037126101</v>
      </c>
      <c r="C14750" s="3">
        <v>-0.74893431356665796</v>
      </c>
      <c r="D14750" s="3">
        <v>0.41757543673901498</v>
      </c>
      <c r="E14750" s="3" t="str">
        <f t="shared" si="230"/>
        <v>None</v>
      </c>
    </row>
    <row r="14751" spans="1:5" ht="15">
      <c r="A14751" s="2" t="s">
        <v>14754</v>
      </c>
      <c r="B14751" s="3">
        <v>-2.19177581635005</v>
      </c>
      <c r="C14751" s="3">
        <v>-1.7077411223513601</v>
      </c>
      <c r="D14751" s="3">
        <v>0.39524517087667199</v>
      </c>
      <c r="E14751" s="3" t="str">
        <f t="shared" si="230"/>
        <v>None</v>
      </c>
    </row>
    <row r="14752" spans="1:5" ht="15">
      <c r="A14752" s="2" t="s">
        <v>14755</v>
      </c>
      <c r="B14752" s="3">
        <v>-2.1969086600432899</v>
      </c>
      <c r="C14752" s="3">
        <v>-1.65850288888217</v>
      </c>
      <c r="D14752" s="3">
        <v>0.43009890403635398</v>
      </c>
      <c r="E14752" s="3" t="str">
        <f t="shared" si="230"/>
        <v>None</v>
      </c>
    </row>
    <row r="14753" spans="1:5" ht="15">
      <c r="A14753" s="2" t="s">
        <v>14756</v>
      </c>
      <c r="B14753" s="3">
        <v>-2.1992661341551298</v>
      </c>
      <c r="C14753" s="3">
        <v>-2.3553177384661601</v>
      </c>
      <c r="D14753" s="3">
        <v>0.40603363006923798</v>
      </c>
      <c r="E14753" s="3" t="str">
        <f t="shared" si="230"/>
        <v>None</v>
      </c>
    </row>
    <row r="14754" spans="1:5" ht="15">
      <c r="A14754" s="2" t="s">
        <v>14757</v>
      </c>
      <c r="B14754" s="3">
        <v>-2.2053049037832899</v>
      </c>
      <c r="C14754" s="3">
        <v>-1.28868499292542</v>
      </c>
      <c r="D14754" s="3">
        <v>0.56398104265402804</v>
      </c>
      <c r="E14754" s="3" t="str">
        <f t="shared" si="230"/>
        <v>None</v>
      </c>
    </row>
    <row r="14755" spans="1:5" ht="15">
      <c r="A14755" s="2" t="s">
        <v>14758</v>
      </c>
      <c r="B14755" s="3">
        <v>-2.2080102777015198</v>
      </c>
      <c r="C14755" s="3">
        <v>-0.88498433875483495</v>
      </c>
      <c r="D14755" s="3">
        <v>0.41356480800353101</v>
      </c>
      <c r="E14755" s="3" t="str">
        <f t="shared" si="230"/>
        <v>None</v>
      </c>
    </row>
    <row r="14756" spans="1:5" ht="15">
      <c r="A14756" s="2" t="s">
        <v>14759</v>
      </c>
      <c r="B14756" s="3">
        <v>-2.20911745476843</v>
      </c>
      <c r="C14756" s="3">
        <v>-2.3597239539502199</v>
      </c>
      <c r="D14756" s="3">
        <v>0.652272727272727</v>
      </c>
      <c r="E14756" s="3" t="str">
        <f t="shared" si="230"/>
        <v>None</v>
      </c>
    </row>
    <row r="14757" spans="1:5" ht="15">
      <c r="A14757" s="2" t="s">
        <v>14760</v>
      </c>
      <c r="B14757" s="3">
        <v>-2.2109971603665</v>
      </c>
      <c r="C14757" s="3">
        <v>-1.9153295465132001</v>
      </c>
      <c r="D14757" s="3">
        <v>0.52597402597402598</v>
      </c>
      <c r="E14757" s="3" t="str">
        <f t="shared" si="230"/>
        <v>None</v>
      </c>
    </row>
    <row r="14758" spans="1:5" ht="15">
      <c r="A14758" s="2" t="s">
        <v>14761</v>
      </c>
      <c r="B14758" s="3">
        <v>-2.21247224330931</v>
      </c>
      <c r="C14758" s="3">
        <v>-2.3234295954563899</v>
      </c>
      <c r="D14758" s="3">
        <v>0.58833403273185103</v>
      </c>
      <c r="E14758" s="3" t="str">
        <f t="shared" si="230"/>
        <v>None</v>
      </c>
    </row>
    <row r="14759" spans="1:5" ht="15">
      <c r="A14759" s="2" t="s">
        <v>14762</v>
      </c>
      <c r="B14759" s="3">
        <v>-2.21293867216556</v>
      </c>
      <c r="C14759" s="3">
        <v>-1.35523845914661</v>
      </c>
      <c r="D14759" s="3">
        <v>0.36651487874616101</v>
      </c>
      <c r="E14759" s="3" t="str">
        <f t="shared" si="230"/>
        <v>None</v>
      </c>
    </row>
    <row r="14760" spans="1:5" ht="15">
      <c r="A14760" s="2" t="s">
        <v>14763</v>
      </c>
      <c r="B14760" s="3">
        <v>-2.2137876036697302</v>
      </c>
      <c r="C14760" s="3">
        <v>-1.33055962821429</v>
      </c>
      <c r="D14760" s="3">
        <v>0.52372987664645598</v>
      </c>
      <c r="E14760" s="3" t="str">
        <f t="shared" si="230"/>
        <v>None</v>
      </c>
    </row>
    <row r="14761" spans="1:5" ht="15">
      <c r="A14761" s="2" t="s">
        <v>14764</v>
      </c>
      <c r="B14761" s="3">
        <v>-2.2206701399906001</v>
      </c>
      <c r="C14761" s="3">
        <v>-2.1378472469316501</v>
      </c>
      <c r="D14761" s="3">
        <v>0.42659758203799703</v>
      </c>
      <c r="E14761" s="3" t="str">
        <f t="shared" si="230"/>
        <v>None</v>
      </c>
    </row>
    <row r="14762" spans="1:5" ht="15">
      <c r="A14762" s="2" t="s">
        <v>14765</v>
      </c>
      <c r="B14762" s="3">
        <v>-2.2217219823427299</v>
      </c>
      <c r="C14762" s="3">
        <v>-1.86792186075208</v>
      </c>
      <c r="D14762" s="3">
        <v>0.47093596059113302</v>
      </c>
      <c r="E14762" s="3" t="str">
        <f t="shared" si="230"/>
        <v>None</v>
      </c>
    </row>
    <row r="14763" spans="1:5" ht="15">
      <c r="A14763" s="2" t="s">
        <v>14766</v>
      </c>
      <c r="B14763" s="3">
        <v>-2.2222045791496798</v>
      </c>
      <c r="C14763" s="3">
        <v>-2.30242882864823</v>
      </c>
      <c r="D14763" s="3">
        <v>0.38742236024844701</v>
      </c>
      <c r="E14763" s="3" t="str">
        <f t="shared" si="230"/>
        <v>None</v>
      </c>
    </row>
    <row r="14764" spans="1:5" ht="15">
      <c r="A14764" s="2" t="s">
        <v>14767</v>
      </c>
      <c r="B14764" s="3">
        <v>-2.2240883398436599</v>
      </c>
      <c r="C14764" s="3">
        <v>-2.2890238872711701</v>
      </c>
      <c r="D14764" s="3">
        <v>0.41954834156669002</v>
      </c>
      <c r="E14764" s="3" t="str">
        <f t="shared" si="230"/>
        <v>None</v>
      </c>
    </row>
    <row r="14765" spans="1:5" ht="15">
      <c r="A14765" s="2" t="s">
        <v>14768</v>
      </c>
      <c r="B14765" s="3">
        <v>-2.2276313425932002</v>
      </c>
      <c r="C14765" s="3">
        <v>-2.23781652957374</v>
      </c>
      <c r="D14765" s="3">
        <v>0.57560733763014404</v>
      </c>
      <c r="E14765" s="3" t="str">
        <f t="shared" si="230"/>
        <v>None</v>
      </c>
    </row>
    <row r="14766" spans="1:5" ht="15">
      <c r="A14766" s="2" t="s">
        <v>14769</v>
      </c>
      <c r="B14766" s="3">
        <v>-2.22869320828771</v>
      </c>
      <c r="C14766" s="3">
        <v>-2.9751489708312699</v>
      </c>
      <c r="D14766" s="3">
        <v>0.46533756230176698</v>
      </c>
      <c r="E14766" s="3" t="str">
        <f t="shared" si="230"/>
        <v>None</v>
      </c>
    </row>
    <row r="14767" spans="1:5" ht="15">
      <c r="A14767" s="2" t="s">
        <v>14770</v>
      </c>
      <c r="B14767" s="3">
        <v>-2.22928648665361</v>
      </c>
      <c r="C14767" s="3">
        <v>-1.21825359466246</v>
      </c>
      <c r="D14767" s="3">
        <v>0.43678160919540199</v>
      </c>
      <c r="E14767" s="3" t="str">
        <f t="shared" si="230"/>
        <v>None</v>
      </c>
    </row>
    <row r="14768" spans="1:5" ht="15">
      <c r="A14768" s="2" t="s">
        <v>14771</v>
      </c>
      <c r="B14768" s="3">
        <v>-2.2294260170831399</v>
      </c>
      <c r="C14768" s="3">
        <v>-2.0431146205387298</v>
      </c>
      <c r="D14768" s="3">
        <v>0.41201840138010298</v>
      </c>
      <c r="E14768" s="3" t="str">
        <f t="shared" si="230"/>
        <v>None</v>
      </c>
    </row>
    <row r="14769" spans="1:5" ht="15">
      <c r="A14769" s="2" t="s">
        <v>14772</v>
      </c>
      <c r="B14769" s="3">
        <v>-2.2315514295507799</v>
      </c>
      <c r="C14769" s="3">
        <v>-2.3416486879315501</v>
      </c>
      <c r="D14769" s="3">
        <v>0.38905238375515</v>
      </c>
      <c r="E14769" s="3" t="str">
        <f t="shared" si="230"/>
        <v>None</v>
      </c>
    </row>
    <row r="14770" spans="1:5" ht="15">
      <c r="A14770" s="2" t="s">
        <v>14773</v>
      </c>
      <c r="B14770" s="3">
        <v>-2.2325792329444698</v>
      </c>
      <c r="C14770" s="3">
        <v>-0.62194958354296004</v>
      </c>
      <c r="D14770" s="3">
        <v>0.362052877138414</v>
      </c>
      <c r="E14770" s="3" t="str">
        <f t="shared" si="230"/>
        <v>None</v>
      </c>
    </row>
    <row r="14771" spans="1:5" ht="15">
      <c r="A14771" s="2" t="s">
        <v>14774</v>
      </c>
      <c r="B14771" s="3">
        <v>-2.2357775673460898</v>
      </c>
      <c r="C14771" s="3">
        <v>-1.8322081581026199</v>
      </c>
      <c r="D14771" s="3">
        <v>0.419492820042774</v>
      </c>
      <c r="E14771" s="3" t="str">
        <f t="shared" si="230"/>
        <v>None</v>
      </c>
    </row>
    <row r="14772" spans="1:5" ht="15">
      <c r="A14772" s="2" t="s">
        <v>14775</v>
      </c>
      <c r="B14772" s="3">
        <v>-2.2369313715641401</v>
      </c>
      <c r="C14772" s="3">
        <v>-2.1362217285076599</v>
      </c>
      <c r="D14772" s="3">
        <v>0.455222049562444</v>
      </c>
      <c r="E14772" s="3" t="str">
        <f t="shared" si="230"/>
        <v>None</v>
      </c>
    </row>
    <row r="14773" spans="1:5" ht="15">
      <c r="A14773" s="2" t="s">
        <v>14776</v>
      </c>
      <c r="B14773" s="3">
        <v>-2.2378007428130702</v>
      </c>
      <c r="C14773" s="3">
        <v>-1.9372664163840401</v>
      </c>
      <c r="D14773" s="3">
        <v>0.50912646675358497</v>
      </c>
      <c r="E14773" s="3" t="str">
        <f t="shared" si="230"/>
        <v>None</v>
      </c>
    </row>
    <row r="14774" spans="1:5" ht="15">
      <c r="A14774" s="2" t="s">
        <v>14777</v>
      </c>
      <c r="B14774" s="3">
        <v>-2.23842769446648</v>
      </c>
      <c r="C14774" s="3">
        <v>-1.9626501412339901</v>
      </c>
      <c r="D14774" s="3">
        <v>0.377922661870504</v>
      </c>
      <c r="E14774" s="3" t="str">
        <f t="shared" si="230"/>
        <v>None</v>
      </c>
    </row>
    <row r="14775" spans="1:5" ht="15">
      <c r="A14775" s="2" t="s">
        <v>14778</v>
      </c>
      <c r="B14775" s="3">
        <v>-2.2387093442690902</v>
      </c>
      <c r="C14775" s="3">
        <v>-2.6120859587171399</v>
      </c>
      <c r="D14775" s="3">
        <v>0.412391304347826</v>
      </c>
      <c r="E14775" s="3" t="str">
        <f t="shared" si="230"/>
        <v>None</v>
      </c>
    </row>
    <row r="14776" spans="1:5" ht="15">
      <c r="A14776" s="2" t="s">
        <v>14779</v>
      </c>
      <c r="B14776" s="3">
        <v>-2.2430602159699098</v>
      </c>
      <c r="C14776" s="3">
        <v>-2.582223055974</v>
      </c>
      <c r="D14776" s="3">
        <v>0.472393584207279</v>
      </c>
      <c r="E14776" s="3" t="str">
        <f t="shared" si="230"/>
        <v>None</v>
      </c>
    </row>
    <row r="14777" spans="1:5" ht="15">
      <c r="A14777" s="2" t="s">
        <v>14780</v>
      </c>
      <c r="B14777" s="3">
        <v>-2.2441999506632899</v>
      </c>
      <c r="C14777" s="3">
        <v>-3.0546673316550601</v>
      </c>
      <c r="D14777" s="3">
        <v>0.47446153846153799</v>
      </c>
      <c r="E14777" s="3" t="str">
        <f t="shared" si="230"/>
        <v>None</v>
      </c>
    </row>
    <row r="14778" spans="1:5" ht="15">
      <c r="A14778" s="2" t="s">
        <v>14781</v>
      </c>
      <c r="B14778" s="3">
        <v>-2.24975624230819</v>
      </c>
      <c r="C14778" s="3">
        <v>-2.36631993521378</v>
      </c>
      <c r="D14778" s="3">
        <v>0.59456366237482094</v>
      </c>
      <c r="E14778" s="3" t="str">
        <f t="shared" si="230"/>
        <v>None</v>
      </c>
    </row>
    <row r="14779" spans="1:5" ht="15">
      <c r="A14779" s="2" t="s">
        <v>14782</v>
      </c>
      <c r="B14779" s="3">
        <v>-2.2507473808240799</v>
      </c>
      <c r="C14779" s="3">
        <v>-1.96046658295567</v>
      </c>
      <c r="D14779" s="3">
        <v>0.46215139442231101</v>
      </c>
      <c r="E14779" s="3" t="str">
        <f t="shared" si="230"/>
        <v>None</v>
      </c>
    </row>
    <row r="14780" spans="1:5" ht="15">
      <c r="A14780" s="2" t="s">
        <v>14783</v>
      </c>
      <c r="B14780" s="3">
        <v>-2.2516903911842601</v>
      </c>
      <c r="C14780" s="3">
        <v>-2.5061746363683</v>
      </c>
      <c r="D14780" s="3">
        <v>0.38202247191011202</v>
      </c>
      <c r="E14780" s="3" t="str">
        <f t="shared" si="230"/>
        <v>None</v>
      </c>
    </row>
    <row r="14781" spans="1:5" ht="15">
      <c r="A14781" s="2" t="s">
        <v>14784</v>
      </c>
      <c r="B14781" s="3">
        <v>-2.2533229026221999</v>
      </c>
      <c r="C14781" s="3">
        <v>-3.1861989488610201</v>
      </c>
      <c r="D14781" s="3">
        <v>0.45258818140174101</v>
      </c>
      <c r="E14781" s="3" t="str">
        <f t="shared" si="230"/>
        <v>None</v>
      </c>
    </row>
    <row r="14782" spans="1:5" ht="15">
      <c r="A14782" s="2" t="s">
        <v>14785</v>
      </c>
      <c r="B14782" s="3">
        <v>-2.2597271842111599</v>
      </c>
      <c r="C14782" s="3">
        <v>-1.94505335565454</v>
      </c>
      <c r="D14782" s="3">
        <v>0.40589270008795097</v>
      </c>
      <c r="E14782" s="3" t="str">
        <f t="shared" si="230"/>
        <v>None</v>
      </c>
    </row>
    <row r="14783" spans="1:5" ht="15">
      <c r="A14783" s="2" t="s">
        <v>14786</v>
      </c>
      <c r="B14783" s="3">
        <v>-2.2659342510634501</v>
      </c>
      <c r="C14783" s="3">
        <v>-1.99663512764705</v>
      </c>
      <c r="D14783" s="3">
        <v>0.39306358381502898</v>
      </c>
      <c r="E14783" s="3" t="str">
        <f t="shared" si="230"/>
        <v>None</v>
      </c>
    </row>
    <row r="14784" spans="1:5" ht="15">
      <c r="A14784" s="2" t="s">
        <v>14787</v>
      </c>
      <c r="B14784" s="3">
        <v>-2.2783524954439498</v>
      </c>
      <c r="C14784" s="3">
        <v>0.492332584672594</v>
      </c>
      <c r="D14784" s="3">
        <v>0.35314431115957801</v>
      </c>
      <c r="E14784" s="3" t="str">
        <f t="shared" si="230"/>
        <v>None</v>
      </c>
    </row>
    <row r="14785" spans="1:5" ht="15">
      <c r="A14785" s="2" t="s">
        <v>14788</v>
      </c>
      <c r="B14785" s="3">
        <v>-2.2792982475716301</v>
      </c>
      <c r="C14785" s="3">
        <v>-2.3549637354014998</v>
      </c>
      <c r="D14785" s="3">
        <v>0.50178282009724495</v>
      </c>
      <c r="E14785" s="3" t="str">
        <f t="shared" si="230"/>
        <v>None</v>
      </c>
    </row>
    <row r="14786" spans="1:5" ht="15">
      <c r="A14786" s="2" t="s">
        <v>14789</v>
      </c>
      <c r="B14786" s="3">
        <v>-2.28468518965607</v>
      </c>
      <c r="C14786" s="3">
        <v>-1.89293448061706</v>
      </c>
      <c r="D14786" s="3">
        <v>0.41697612732095501</v>
      </c>
      <c r="E14786" s="3" t="str">
        <f t="shared" ref="E14786:E14849" si="231">IF(AND(B14786&gt;2.5,C14786&gt;2.5),"Enriched",IF(AND(B14786&lt;-2.5,C14786&lt;-2.5),"Depleted","None"))</f>
        <v>None</v>
      </c>
    </row>
    <row r="14787" spans="1:5" ht="15">
      <c r="A14787" s="2" t="s">
        <v>14790</v>
      </c>
      <c r="B14787" s="3">
        <v>-2.2849888180804401</v>
      </c>
      <c r="C14787" s="3">
        <v>-2.4274191715828701</v>
      </c>
      <c r="D14787" s="3">
        <v>0.55571605447792005</v>
      </c>
      <c r="E14787" s="3" t="str">
        <f t="shared" si="231"/>
        <v>None</v>
      </c>
    </row>
    <row r="14788" spans="1:5" ht="15">
      <c r="A14788" s="2" t="s">
        <v>14791</v>
      </c>
      <c r="B14788" s="3">
        <v>-2.2886666101752899</v>
      </c>
      <c r="C14788" s="3">
        <v>-0.73831918140533404</v>
      </c>
      <c r="D14788" s="3">
        <v>0.38475546305931302</v>
      </c>
      <c r="E14788" s="3" t="str">
        <f t="shared" si="231"/>
        <v>None</v>
      </c>
    </row>
    <row r="14789" spans="1:5" ht="15">
      <c r="A14789" s="2" t="s">
        <v>14792</v>
      </c>
      <c r="B14789" s="3">
        <v>-2.2912017958042701</v>
      </c>
      <c r="C14789" s="3">
        <v>-1.8342985156684</v>
      </c>
      <c r="D14789" s="3">
        <v>0.60620300751879697</v>
      </c>
      <c r="E14789" s="3" t="str">
        <f t="shared" si="231"/>
        <v>None</v>
      </c>
    </row>
    <row r="14790" spans="1:5" ht="15">
      <c r="A14790" s="2" t="s">
        <v>14793</v>
      </c>
      <c r="B14790" s="3">
        <v>-2.2916160354800401</v>
      </c>
      <c r="C14790" s="3">
        <v>-0.83296782180903195</v>
      </c>
      <c r="D14790" s="3">
        <v>0.57137817497648202</v>
      </c>
      <c r="E14790" s="3" t="str">
        <f t="shared" si="231"/>
        <v>None</v>
      </c>
    </row>
    <row r="14791" spans="1:5" ht="15">
      <c r="A14791" s="2" t="s">
        <v>14794</v>
      </c>
      <c r="B14791" s="3">
        <v>-2.2943032791378402</v>
      </c>
      <c r="C14791" s="3">
        <v>-2.02603349522792</v>
      </c>
      <c r="D14791" s="3">
        <v>0.377128172181176</v>
      </c>
      <c r="E14791" s="3" t="str">
        <f t="shared" si="231"/>
        <v>None</v>
      </c>
    </row>
    <row r="14792" spans="1:5" ht="15">
      <c r="A14792" s="2" t="s">
        <v>14795</v>
      </c>
      <c r="B14792" s="3">
        <v>-2.2963424269692898</v>
      </c>
      <c r="C14792" s="3">
        <v>-2.1745061345164398</v>
      </c>
      <c r="D14792" s="3">
        <v>0.590592334494774</v>
      </c>
      <c r="E14792" s="3" t="str">
        <f t="shared" si="231"/>
        <v>None</v>
      </c>
    </row>
    <row r="14793" spans="1:5" ht="15">
      <c r="A14793" s="2" t="s">
        <v>14796</v>
      </c>
      <c r="B14793" s="3">
        <v>-2.2994647401352801</v>
      </c>
      <c r="C14793" s="3">
        <v>-1.9014865252505799</v>
      </c>
      <c r="D14793" s="3">
        <v>0.65868769360743495</v>
      </c>
      <c r="E14793" s="3" t="str">
        <f t="shared" si="231"/>
        <v>None</v>
      </c>
    </row>
    <row r="14794" spans="1:5" ht="15">
      <c r="A14794" s="2" t="s">
        <v>14797</v>
      </c>
      <c r="B14794" s="3">
        <v>-2.3021213492353398</v>
      </c>
      <c r="C14794" s="3">
        <v>-1.3697809852871099</v>
      </c>
      <c r="D14794" s="3">
        <v>0.39818181818181803</v>
      </c>
      <c r="E14794" s="3" t="str">
        <f t="shared" si="231"/>
        <v>None</v>
      </c>
    </row>
    <row r="14795" spans="1:5" ht="15">
      <c r="A14795" s="2" t="s">
        <v>14798</v>
      </c>
      <c r="B14795" s="3">
        <v>-2.3028248556762101</v>
      </c>
      <c r="C14795" s="3">
        <v>-4.0587971913551897</v>
      </c>
      <c r="D14795" s="3">
        <v>0.46491952125464298</v>
      </c>
      <c r="E14795" s="3" t="str">
        <f t="shared" si="231"/>
        <v>None</v>
      </c>
    </row>
    <row r="14796" spans="1:5" ht="15">
      <c r="A14796" s="2" t="s">
        <v>14799</v>
      </c>
      <c r="B14796" s="3">
        <v>-2.3058989810897899</v>
      </c>
      <c r="C14796" s="3">
        <v>-2.8731911548508902</v>
      </c>
      <c r="D14796" s="3">
        <v>0.42857142857142899</v>
      </c>
      <c r="E14796" s="3" t="str">
        <f t="shared" si="231"/>
        <v>None</v>
      </c>
    </row>
    <row r="14797" spans="1:5" ht="15">
      <c r="A14797" s="2" t="s">
        <v>14800</v>
      </c>
      <c r="B14797" s="3">
        <v>-2.3062448385657102</v>
      </c>
      <c r="C14797" s="3">
        <v>-2.1604128544911001</v>
      </c>
      <c r="D14797" s="3">
        <v>0.43852242744063302</v>
      </c>
      <c r="E14797" s="3" t="str">
        <f t="shared" si="231"/>
        <v>None</v>
      </c>
    </row>
    <row r="14798" spans="1:5" ht="15">
      <c r="A14798" s="2" t="s">
        <v>14801</v>
      </c>
      <c r="B14798" s="3">
        <v>-2.3081697105950001</v>
      </c>
      <c r="C14798" s="3">
        <v>-1.4703082835335599</v>
      </c>
      <c r="D14798" s="3">
        <v>0.60246734397677804</v>
      </c>
      <c r="E14798" s="3" t="str">
        <f t="shared" si="231"/>
        <v>None</v>
      </c>
    </row>
    <row r="14799" spans="1:5" ht="15">
      <c r="A14799" s="2" t="s">
        <v>14802</v>
      </c>
      <c r="B14799" s="3">
        <v>-2.3105827217108401</v>
      </c>
      <c r="C14799" s="3">
        <v>-2.23386816169841</v>
      </c>
      <c r="D14799" s="3">
        <v>0.55082256169212696</v>
      </c>
      <c r="E14799" s="3" t="str">
        <f t="shared" si="231"/>
        <v>None</v>
      </c>
    </row>
    <row r="14800" spans="1:5" ht="15">
      <c r="A14800" s="2" t="s">
        <v>14803</v>
      </c>
      <c r="B14800" s="3">
        <v>-2.31219481533252</v>
      </c>
      <c r="C14800" s="3">
        <v>-1.1256763379392101</v>
      </c>
      <c r="D14800" s="3">
        <v>0.546546546546547</v>
      </c>
      <c r="E14800" s="3" t="str">
        <f t="shared" si="231"/>
        <v>None</v>
      </c>
    </row>
    <row r="14801" spans="1:5" ht="15">
      <c r="A14801" s="2" t="s">
        <v>14804</v>
      </c>
      <c r="B14801" s="3">
        <v>-2.3202457367824798</v>
      </c>
      <c r="C14801" s="3">
        <v>-2.2190703950981598</v>
      </c>
      <c r="D14801" s="3">
        <v>0.389901404242605</v>
      </c>
      <c r="E14801" s="3" t="str">
        <f t="shared" si="231"/>
        <v>None</v>
      </c>
    </row>
    <row r="14802" spans="1:5" ht="15">
      <c r="A14802" s="2" t="s">
        <v>14805</v>
      </c>
      <c r="B14802" s="3">
        <v>-2.3252637186168599</v>
      </c>
      <c r="C14802" s="3">
        <v>-1.97761295904886</v>
      </c>
      <c r="D14802" s="3">
        <v>0.58219954648526095</v>
      </c>
      <c r="E14802" s="3" t="str">
        <f t="shared" si="231"/>
        <v>None</v>
      </c>
    </row>
    <row r="14803" spans="1:5" ht="15">
      <c r="A14803" s="2" t="s">
        <v>14806</v>
      </c>
      <c r="B14803" s="3">
        <v>-2.32638683558441</v>
      </c>
      <c r="C14803" s="3">
        <v>-1.3558814004189901</v>
      </c>
      <c r="D14803" s="3">
        <v>0.53370375785933599</v>
      </c>
      <c r="E14803" s="3" t="str">
        <f t="shared" si="231"/>
        <v>None</v>
      </c>
    </row>
    <row r="14804" spans="1:5" ht="15">
      <c r="A14804" s="2" t="s">
        <v>14807</v>
      </c>
      <c r="B14804" s="3">
        <v>-2.3265050385738202</v>
      </c>
      <c r="C14804" s="3">
        <v>-2.0737847173084898</v>
      </c>
      <c r="D14804" s="3">
        <v>0.363101079489696</v>
      </c>
      <c r="E14804" s="3" t="str">
        <f t="shared" si="231"/>
        <v>None</v>
      </c>
    </row>
    <row r="14805" spans="1:5" ht="15">
      <c r="A14805" s="2" t="s">
        <v>14808</v>
      </c>
      <c r="B14805" s="3">
        <v>-2.33043071245539</v>
      </c>
      <c r="C14805" s="3">
        <v>-1.97997040717993</v>
      </c>
      <c r="D14805" s="3">
        <v>0.577987421383648</v>
      </c>
      <c r="E14805" s="3" t="str">
        <f t="shared" si="231"/>
        <v>None</v>
      </c>
    </row>
    <row r="14806" spans="1:5" ht="15">
      <c r="A14806" s="2" t="s">
        <v>14809</v>
      </c>
      <c r="B14806" s="3">
        <v>-2.3307016380713601</v>
      </c>
      <c r="C14806" s="3">
        <v>-2.2517346555495199</v>
      </c>
      <c r="D14806" s="3">
        <v>0.56181318681318704</v>
      </c>
      <c r="E14806" s="3" t="str">
        <f t="shared" si="231"/>
        <v>None</v>
      </c>
    </row>
    <row r="14807" spans="1:5" ht="15">
      <c r="A14807" s="2" t="s">
        <v>14810</v>
      </c>
      <c r="B14807" s="3">
        <v>-2.3312244868454699</v>
      </c>
      <c r="C14807" s="3">
        <v>-2.2162105506404899</v>
      </c>
      <c r="D14807" s="3">
        <v>0.60655737704918</v>
      </c>
      <c r="E14807" s="3" t="str">
        <f t="shared" si="231"/>
        <v>None</v>
      </c>
    </row>
    <row r="14808" spans="1:5" ht="15">
      <c r="A14808" s="2" t="s">
        <v>14811</v>
      </c>
      <c r="B14808" s="3">
        <v>-2.3327412194095301</v>
      </c>
      <c r="C14808" s="3">
        <v>-2.51872915768269</v>
      </c>
      <c r="D14808" s="3">
        <v>0.42191118719162202</v>
      </c>
      <c r="E14808" s="3" t="str">
        <f t="shared" si="231"/>
        <v>None</v>
      </c>
    </row>
    <row r="14809" spans="1:5" ht="15">
      <c r="A14809" s="2" t="s">
        <v>14812</v>
      </c>
      <c r="B14809" s="3">
        <v>-2.3416033610290099</v>
      </c>
      <c r="C14809" s="3">
        <v>-2.4656377270330001</v>
      </c>
      <c r="D14809" s="3">
        <v>0.63315175097276299</v>
      </c>
      <c r="E14809" s="3" t="str">
        <f t="shared" si="231"/>
        <v>None</v>
      </c>
    </row>
    <row r="14810" spans="1:5" ht="15">
      <c r="A14810" s="2" t="s">
        <v>14813</v>
      </c>
      <c r="B14810" s="3">
        <v>-2.3485137678568599</v>
      </c>
      <c r="C14810" s="3">
        <v>-1.8603333392026999</v>
      </c>
      <c r="D14810" s="3">
        <v>0.39366754617414201</v>
      </c>
      <c r="E14810" s="3" t="str">
        <f t="shared" si="231"/>
        <v>None</v>
      </c>
    </row>
    <row r="14811" spans="1:5" ht="15">
      <c r="A14811" s="2" t="s">
        <v>14814</v>
      </c>
      <c r="B14811" s="3">
        <v>-2.3517378390867898</v>
      </c>
      <c r="C14811" s="3">
        <v>-2.0408050952969701</v>
      </c>
      <c r="D14811" s="3">
        <v>0.50101191814706503</v>
      </c>
      <c r="E14811" s="3" t="str">
        <f t="shared" si="231"/>
        <v>None</v>
      </c>
    </row>
    <row r="14812" spans="1:5" ht="15">
      <c r="A14812" s="2" t="s">
        <v>14815</v>
      </c>
      <c r="B14812" s="3">
        <v>-2.3548630916195701</v>
      </c>
      <c r="C14812" s="3">
        <v>-1.89760388382533</v>
      </c>
      <c r="D14812" s="3">
        <v>0.41544401544401499</v>
      </c>
      <c r="E14812" s="3" t="str">
        <f t="shared" si="231"/>
        <v>None</v>
      </c>
    </row>
    <row r="14813" spans="1:5" ht="15">
      <c r="A14813" s="2" t="s">
        <v>14816</v>
      </c>
      <c r="B14813" s="3">
        <v>-2.35688163429259</v>
      </c>
      <c r="C14813" s="3">
        <v>-3.15924658382123</v>
      </c>
      <c r="D14813" s="3">
        <v>0.41838689082783598</v>
      </c>
      <c r="E14813" s="3" t="str">
        <f t="shared" si="231"/>
        <v>None</v>
      </c>
    </row>
    <row r="14814" spans="1:5" ht="15">
      <c r="A14814" s="2" t="s">
        <v>14817</v>
      </c>
      <c r="B14814" s="3">
        <v>-2.36546167235965</v>
      </c>
      <c r="C14814" s="3">
        <v>-2.1130481215805799</v>
      </c>
      <c r="D14814" s="3">
        <v>0.54770318021201403</v>
      </c>
      <c r="E14814" s="3" t="str">
        <f t="shared" si="231"/>
        <v>None</v>
      </c>
    </row>
    <row r="14815" spans="1:5" ht="15">
      <c r="A14815" s="2" t="s">
        <v>14818</v>
      </c>
      <c r="B14815" s="3">
        <v>-2.3657941769534898</v>
      </c>
      <c r="C14815" s="3">
        <v>-2.6871370882600298</v>
      </c>
      <c r="D14815" s="3">
        <v>0.63021658742736397</v>
      </c>
      <c r="E14815" s="3" t="str">
        <f t="shared" si="231"/>
        <v>None</v>
      </c>
    </row>
    <row r="14816" spans="1:5" ht="15">
      <c r="A14816" s="2" t="s">
        <v>14819</v>
      </c>
      <c r="B14816" s="3">
        <v>-2.36847986999229</v>
      </c>
      <c r="C14816" s="3">
        <v>-1.7682542214315899</v>
      </c>
      <c r="D14816" s="3">
        <v>0.52776388194097001</v>
      </c>
      <c r="E14816" s="3" t="str">
        <f t="shared" si="231"/>
        <v>None</v>
      </c>
    </row>
    <row r="14817" spans="1:5" ht="15">
      <c r="A14817" s="2" t="s">
        <v>14820</v>
      </c>
      <c r="B14817" s="3">
        <v>-2.3711030098207</v>
      </c>
      <c r="C14817" s="3">
        <v>-1.8991942372391799</v>
      </c>
      <c r="D14817" s="3">
        <v>0.49364123159303902</v>
      </c>
      <c r="E14817" s="3" t="str">
        <f t="shared" si="231"/>
        <v>None</v>
      </c>
    </row>
    <row r="14818" spans="1:5" ht="15">
      <c r="A14818" s="2" t="s">
        <v>14821</v>
      </c>
      <c r="B14818" s="3">
        <v>-2.3746390061481799</v>
      </c>
      <c r="C14818" s="3">
        <v>-0.80246190439833198</v>
      </c>
      <c r="D14818" s="3">
        <v>0.48040540540540499</v>
      </c>
      <c r="E14818" s="3" t="str">
        <f t="shared" si="231"/>
        <v>None</v>
      </c>
    </row>
    <row r="14819" spans="1:5" ht="15">
      <c r="A14819" s="2" t="s">
        <v>14822</v>
      </c>
      <c r="B14819" s="3">
        <v>-2.37561945428945</v>
      </c>
      <c r="C14819" s="3">
        <v>-2.4591662609109002</v>
      </c>
      <c r="D14819" s="3">
        <v>0.48225108225108199</v>
      </c>
      <c r="E14819" s="3" t="str">
        <f t="shared" si="231"/>
        <v>None</v>
      </c>
    </row>
    <row r="14820" spans="1:5" ht="15">
      <c r="A14820" s="2" t="s">
        <v>14823</v>
      </c>
      <c r="B14820" s="3">
        <v>-2.3760565173165702</v>
      </c>
      <c r="C14820" s="3">
        <v>-1.24611870511422</v>
      </c>
      <c r="D14820" s="3">
        <v>0.46613226452905798</v>
      </c>
      <c r="E14820" s="3" t="str">
        <f t="shared" si="231"/>
        <v>None</v>
      </c>
    </row>
    <row r="14821" spans="1:5" ht="15">
      <c r="A14821" s="2" t="s">
        <v>14824</v>
      </c>
      <c r="B14821" s="3">
        <v>-2.3782264117815299</v>
      </c>
      <c r="C14821" s="3">
        <v>-2.1799629680207202</v>
      </c>
      <c r="D14821" s="3">
        <v>0.41836734693877597</v>
      </c>
      <c r="E14821" s="3" t="str">
        <f t="shared" si="231"/>
        <v>None</v>
      </c>
    </row>
    <row r="14822" spans="1:5" ht="15">
      <c r="A14822" s="2" t="s">
        <v>14825</v>
      </c>
      <c r="B14822" s="3">
        <v>-2.3802525545286599</v>
      </c>
      <c r="C14822" s="3">
        <v>-0.95420597918477901</v>
      </c>
      <c r="D14822" s="3">
        <v>0.49116204812407299</v>
      </c>
      <c r="E14822" s="3" t="str">
        <f t="shared" si="231"/>
        <v>None</v>
      </c>
    </row>
    <row r="14823" spans="1:5" ht="15">
      <c r="A14823" s="2" t="s">
        <v>14826</v>
      </c>
      <c r="B14823" s="3">
        <v>-2.3819281795590102</v>
      </c>
      <c r="C14823" s="3">
        <v>-2.7596997936303298</v>
      </c>
      <c r="D14823" s="3">
        <v>0.55871212121212099</v>
      </c>
      <c r="E14823" s="3" t="str">
        <f t="shared" si="231"/>
        <v>None</v>
      </c>
    </row>
    <row r="14824" spans="1:5" ht="15">
      <c r="A14824" s="2" t="s">
        <v>14827</v>
      </c>
      <c r="B14824" s="3">
        <v>-2.3824274261365002</v>
      </c>
      <c r="C14824" s="3">
        <v>-1.97126112329209</v>
      </c>
      <c r="D14824" s="3">
        <v>0.490461538461538</v>
      </c>
      <c r="E14824" s="3" t="str">
        <f t="shared" si="231"/>
        <v>None</v>
      </c>
    </row>
    <row r="14825" spans="1:5" ht="15">
      <c r="A14825" s="2" t="s">
        <v>14828</v>
      </c>
      <c r="B14825" s="3">
        <v>-2.38252643979654</v>
      </c>
      <c r="C14825" s="3">
        <v>-2.4159345692520899</v>
      </c>
      <c r="D14825" s="3">
        <v>0.42259585810949402</v>
      </c>
      <c r="E14825" s="3" t="str">
        <f t="shared" si="231"/>
        <v>None</v>
      </c>
    </row>
    <row r="14826" spans="1:5" ht="15">
      <c r="A14826" s="2" t="s">
        <v>14829</v>
      </c>
      <c r="B14826" s="3">
        <v>-2.3826913720400098</v>
      </c>
      <c r="C14826" s="3">
        <v>-1.73924674576456</v>
      </c>
      <c r="D14826" s="3">
        <v>0.38866599799398199</v>
      </c>
      <c r="E14826" s="3" t="str">
        <f t="shared" si="231"/>
        <v>None</v>
      </c>
    </row>
    <row r="14827" spans="1:5" ht="15">
      <c r="A14827" s="2" t="s">
        <v>14830</v>
      </c>
      <c r="B14827" s="3">
        <v>-2.3828311669563198</v>
      </c>
      <c r="C14827" s="3">
        <v>-3.2040024736491799</v>
      </c>
      <c r="D14827" s="3">
        <v>0.53330592105263197</v>
      </c>
      <c r="E14827" s="3" t="str">
        <f t="shared" si="231"/>
        <v>None</v>
      </c>
    </row>
    <row r="14828" spans="1:5" ht="15">
      <c r="A14828" s="2" t="s">
        <v>14831</v>
      </c>
      <c r="B14828" s="3">
        <v>-2.38507925516023</v>
      </c>
      <c r="C14828" s="3">
        <v>-0.68225408078212402</v>
      </c>
      <c r="D14828" s="3">
        <v>0.37417218543046399</v>
      </c>
      <c r="E14828" s="3" t="str">
        <f t="shared" si="231"/>
        <v>None</v>
      </c>
    </row>
    <row r="14829" spans="1:5" ht="15">
      <c r="A14829" s="2" t="s">
        <v>14832</v>
      </c>
      <c r="B14829" s="3">
        <v>-2.3857986381526102</v>
      </c>
      <c r="C14829" s="3">
        <v>-0.55852617790949499</v>
      </c>
      <c r="D14829" s="3">
        <v>0.49507874015747999</v>
      </c>
      <c r="E14829" s="3" t="str">
        <f t="shared" si="231"/>
        <v>None</v>
      </c>
    </row>
    <row r="14830" spans="1:5" ht="15">
      <c r="A14830" s="2" t="s">
        <v>14833</v>
      </c>
      <c r="B14830" s="3">
        <v>-2.4026226743694399</v>
      </c>
      <c r="C14830" s="3">
        <v>-2.3199469065260399</v>
      </c>
      <c r="D14830" s="3">
        <v>0.593063907145854</v>
      </c>
      <c r="E14830" s="3" t="str">
        <f t="shared" si="231"/>
        <v>None</v>
      </c>
    </row>
    <row r="14831" spans="1:5" ht="15">
      <c r="A14831" s="2" t="s">
        <v>14834</v>
      </c>
      <c r="B14831" s="3">
        <v>-2.4030423088500301</v>
      </c>
      <c r="C14831" s="3">
        <v>-2.0973656854513401</v>
      </c>
      <c r="D14831" s="3">
        <v>0.41791577444682398</v>
      </c>
      <c r="E14831" s="3" t="str">
        <f t="shared" si="231"/>
        <v>None</v>
      </c>
    </row>
    <row r="14832" spans="1:5" ht="15">
      <c r="A14832" s="2" t="s">
        <v>14835</v>
      </c>
      <c r="B14832" s="3">
        <v>-2.4034287274863502</v>
      </c>
      <c r="C14832" s="3">
        <v>-2.47376698872751</v>
      </c>
      <c r="D14832" s="3">
        <v>0.59477521263669497</v>
      </c>
      <c r="E14832" s="3" t="str">
        <f t="shared" si="231"/>
        <v>None</v>
      </c>
    </row>
    <row r="14833" spans="1:5" ht="15">
      <c r="A14833" s="2" t="s">
        <v>14836</v>
      </c>
      <c r="B14833" s="3">
        <v>-2.4040736437705701</v>
      </c>
      <c r="C14833" s="3">
        <v>-1.8487289243781899</v>
      </c>
      <c r="D14833" s="3">
        <v>0.39501312335958</v>
      </c>
      <c r="E14833" s="3" t="str">
        <f t="shared" si="231"/>
        <v>None</v>
      </c>
    </row>
    <row r="14834" spans="1:5" ht="15">
      <c r="A14834" s="2" t="s">
        <v>14837</v>
      </c>
      <c r="B14834" s="3">
        <v>-2.4104296797506999</v>
      </c>
      <c r="C14834" s="3">
        <v>-1.9003082401064599</v>
      </c>
      <c r="D14834" s="3">
        <v>0.47656711132097701</v>
      </c>
      <c r="E14834" s="3" t="str">
        <f t="shared" si="231"/>
        <v>None</v>
      </c>
    </row>
    <row r="14835" spans="1:5" ht="15">
      <c r="A14835" s="2" t="s">
        <v>14838</v>
      </c>
      <c r="B14835" s="3">
        <v>-2.4162529615539401</v>
      </c>
      <c r="C14835" s="3">
        <v>-1.81380528173878</v>
      </c>
      <c r="D14835" s="3">
        <v>0.55562112717615797</v>
      </c>
      <c r="E14835" s="3" t="str">
        <f t="shared" si="231"/>
        <v>None</v>
      </c>
    </row>
    <row r="14836" spans="1:5" ht="15">
      <c r="A14836" s="2" t="s">
        <v>14839</v>
      </c>
      <c r="B14836" s="3">
        <v>-2.41659113222781</v>
      </c>
      <c r="C14836" s="3">
        <v>-1.8291244046381601</v>
      </c>
      <c r="D14836" s="3">
        <v>0.55279174384757901</v>
      </c>
      <c r="E14836" s="3" t="str">
        <f t="shared" si="231"/>
        <v>None</v>
      </c>
    </row>
    <row r="14837" spans="1:5" ht="15">
      <c r="A14837" s="2" t="s">
        <v>14840</v>
      </c>
      <c r="B14837" s="3">
        <v>-2.4168941387298899</v>
      </c>
      <c r="C14837" s="3">
        <v>-2.7960709568753499</v>
      </c>
      <c r="D14837" s="3">
        <v>0.59677419354838701</v>
      </c>
      <c r="E14837" s="3" t="str">
        <f t="shared" si="231"/>
        <v>None</v>
      </c>
    </row>
    <row r="14838" spans="1:5" ht="15">
      <c r="A14838" s="2" t="s">
        <v>14841</v>
      </c>
      <c r="B14838" s="3">
        <v>-2.4169270011377599</v>
      </c>
      <c r="C14838" s="3">
        <v>-2.21542626214922</v>
      </c>
      <c r="D14838" s="3">
        <v>0.54440919904837404</v>
      </c>
      <c r="E14838" s="3" t="str">
        <f t="shared" si="231"/>
        <v>None</v>
      </c>
    </row>
    <row r="14839" spans="1:5" ht="15">
      <c r="A14839" s="2" t="s">
        <v>14842</v>
      </c>
      <c r="B14839" s="3">
        <v>-2.4172129699375402</v>
      </c>
      <c r="C14839" s="3">
        <v>-1.3448626556049399</v>
      </c>
      <c r="D14839" s="3">
        <v>0.463684342799698</v>
      </c>
      <c r="E14839" s="3" t="str">
        <f t="shared" si="231"/>
        <v>None</v>
      </c>
    </row>
    <row r="14840" spans="1:5" ht="15">
      <c r="A14840" s="2" t="s">
        <v>14843</v>
      </c>
      <c r="B14840" s="3">
        <v>-2.4254818264195501</v>
      </c>
      <c r="C14840" s="3">
        <v>-1.4782350886589399</v>
      </c>
      <c r="D14840" s="3">
        <v>0.62638770281810396</v>
      </c>
      <c r="E14840" s="3" t="str">
        <f t="shared" si="231"/>
        <v>None</v>
      </c>
    </row>
    <row r="14841" spans="1:5" ht="15">
      <c r="A14841" s="2" t="s">
        <v>14844</v>
      </c>
      <c r="B14841" s="3">
        <v>-2.4290982841216202</v>
      </c>
      <c r="C14841" s="3">
        <v>-1.3444838374414501</v>
      </c>
      <c r="D14841" s="3">
        <v>0.50930656934306595</v>
      </c>
      <c r="E14841" s="3" t="str">
        <f t="shared" si="231"/>
        <v>None</v>
      </c>
    </row>
    <row r="14842" spans="1:5" ht="15">
      <c r="A14842" s="2" t="s">
        <v>14845</v>
      </c>
      <c r="B14842" s="3">
        <v>-2.42991673316866</v>
      </c>
      <c r="C14842" s="3">
        <v>-3.1970353732401402</v>
      </c>
      <c r="D14842" s="3">
        <v>0.58211460081515198</v>
      </c>
      <c r="E14842" s="3" t="str">
        <f t="shared" si="231"/>
        <v>None</v>
      </c>
    </row>
    <row r="14843" spans="1:5" ht="15">
      <c r="A14843" s="2" t="s">
        <v>14846</v>
      </c>
      <c r="B14843" s="3">
        <v>-2.43758971281104</v>
      </c>
      <c r="C14843" s="3">
        <v>-2.1536956005206598</v>
      </c>
      <c r="D14843" s="3">
        <v>0.51816693944353498</v>
      </c>
      <c r="E14843" s="3" t="str">
        <f t="shared" si="231"/>
        <v>None</v>
      </c>
    </row>
    <row r="14844" spans="1:5" ht="15">
      <c r="A14844" s="2" t="s">
        <v>14847</v>
      </c>
      <c r="B14844" s="3">
        <v>-2.4383692619564599</v>
      </c>
      <c r="C14844" s="3">
        <v>-1.05668366596343</v>
      </c>
      <c r="D14844" s="3">
        <v>0.36737235367372401</v>
      </c>
      <c r="E14844" s="3" t="str">
        <f t="shared" si="231"/>
        <v>None</v>
      </c>
    </row>
    <row r="14845" spans="1:5" ht="15">
      <c r="A14845" s="2" t="s">
        <v>14848</v>
      </c>
      <c r="B14845" s="3">
        <v>-2.4427690170341099</v>
      </c>
      <c r="C14845" s="3">
        <v>-2.6324628836616699</v>
      </c>
      <c r="D14845" s="3">
        <v>0.45409565695437099</v>
      </c>
      <c r="E14845" s="3" t="str">
        <f t="shared" si="231"/>
        <v>None</v>
      </c>
    </row>
    <row r="14846" spans="1:5" ht="15">
      <c r="A14846" s="2" t="s">
        <v>14849</v>
      </c>
      <c r="B14846" s="3">
        <v>-2.4439598614801401</v>
      </c>
      <c r="C14846" s="3">
        <v>-2.80655976594154</v>
      </c>
      <c r="D14846" s="3">
        <v>0.42061700526711798</v>
      </c>
      <c r="E14846" s="3" t="str">
        <f t="shared" si="231"/>
        <v>None</v>
      </c>
    </row>
    <row r="14847" spans="1:5" ht="15">
      <c r="A14847" s="2" t="s">
        <v>14850</v>
      </c>
      <c r="B14847" s="3">
        <v>-2.4448057579901201</v>
      </c>
      <c r="C14847" s="3">
        <v>-1.8516645801182301</v>
      </c>
      <c r="D14847" s="3">
        <v>0.51215981470758498</v>
      </c>
      <c r="E14847" s="3" t="str">
        <f t="shared" si="231"/>
        <v>None</v>
      </c>
    </row>
    <row r="14848" spans="1:5" ht="15">
      <c r="A14848" s="2" t="s">
        <v>14851</v>
      </c>
      <c r="B14848" s="3">
        <v>-2.4448716991803101</v>
      </c>
      <c r="C14848" s="3">
        <v>-1.1660473162643801</v>
      </c>
      <c r="D14848" s="3">
        <v>0.47224631396357297</v>
      </c>
      <c r="E14848" s="3" t="str">
        <f t="shared" si="231"/>
        <v>None</v>
      </c>
    </row>
    <row r="14849" spans="1:5" ht="15">
      <c r="A14849" s="2" t="s">
        <v>14852</v>
      </c>
      <c r="B14849" s="3">
        <v>-2.4538146171401198</v>
      </c>
      <c r="C14849" s="3">
        <v>-2.28093361591558</v>
      </c>
      <c r="D14849" s="3">
        <v>0.61645478532022102</v>
      </c>
      <c r="E14849" s="3" t="str">
        <f t="shared" si="231"/>
        <v>None</v>
      </c>
    </row>
    <row r="14850" spans="1:5" ht="15">
      <c r="A14850" s="2" t="s">
        <v>14853</v>
      </c>
      <c r="B14850" s="3">
        <v>-2.4597517944164702</v>
      </c>
      <c r="C14850" s="3">
        <v>-2.4888779251976301</v>
      </c>
      <c r="D14850" s="3">
        <v>0.66071109522958704</v>
      </c>
      <c r="E14850" s="3" t="str">
        <f t="shared" ref="E14850:E14913" si="232">IF(AND(B14850&gt;2.5,C14850&gt;2.5),"Enriched",IF(AND(B14850&lt;-2.5,C14850&lt;-2.5),"Depleted","None"))</f>
        <v>None</v>
      </c>
    </row>
    <row r="14851" spans="1:5" ht="15">
      <c r="A14851" s="2" t="s">
        <v>14854</v>
      </c>
      <c r="B14851" s="3">
        <v>-2.4605815231335102</v>
      </c>
      <c r="C14851" s="3">
        <v>-1.50345244123765</v>
      </c>
      <c r="D14851" s="3">
        <v>0.42263730136604399</v>
      </c>
      <c r="E14851" s="3" t="str">
        <f t="shared" si="232"/>
        <v>None</v>
      </c>
    </row>
    <row r="14852" spans="1:5" ht="15">
      <c r="A14852" s="2" t="s">
        <v>14855</v>
      </c>
      <c r="B14852" s="3">
        <v>-2.4637024548027502</v>
      </c>
      <c r="C14852" s="3">
        <v>-1.3305391279899199</v>
      </c>
      <c r="D14852" s="3">
        <v>0.49879401833092102</v>
      </c>
      <c r="E14852" s="3" t="str">
        <f t="shared" si="232"/>
        <v>None</v>
      </c>
    </row>
    <row r="14853" spans="1:5" ht="15">
      <c r="A14853" s="2" t="s">
        <v>14856</v>
      </c>
      <c r="B14853" s="3">
        <v>-2.4646587487823202</v>
      </c>
      <c r="C14853" s="3">
        <v>-1.8852680831931901</v>
      </c>
      <c r="D14853" s="3">
        <v>0.52149400986610295</v>
      </c>
      <c r="E14853" s="3" t="str">
        <f t="shared" si="232"/>
        <v>None</v>
      </c>
    </row>
    <row r="14854" spans="1:5" ht="15">
      <c r="A14854" s="2" t="s">
        <v>14857</v>
      </c>
      <c r="B14854" s="3">
        <v>-2.4669009574157199</v>
      </c>
      <c r="C14854" s="3">
        <v>-1.9671752048075399</v>
      </c>
      <c r="D14854" s="3">
        <v>0.42585959885386798</v>
      </c>
      <c r="E14854" s="3" t="str">
        <f t="shared" si="232"/>
        <v>None</v>
      </c>
    </row>
    <row r="14855" spans="1:5" ht="15">
      <c r="A14855" s="2" t="s">
        <v>14858</v>
      </c>
      <c r="B14855" s="3">
        <v>-2.4671888235577302</v>
      </c>
      <c r="C14855" s="3">
        <v>-2.23623222340788</v>
      </c>
      <c r="D14855" s="3">
        <v>0.43416827231856098</v>
      </c>
      <c r="E14855" s="3" t="str">
        <f t="shared" si="232"/>
        <v>None</v>
      </c>
    </row>
    <row r="14856" spans="1:5" ht="15">
      <c r="A14856" s="2" t="s">
        <v>14859</v>
      </c>
      <c r="B14856" s="3">
        <v>-2.47195461532178</v>
      </c>
      <c r="C14856" s="3">
        <v>-1.6139820878031399</v>
      </c>
      <c r="D14856" s="3">
        <v>0.388332607749238</v>
      </c>
      <c r="E14856" s="3" t="str">
        <f t="shared" si="232"/>
        <v>None</v>
      </c>
    </row>
    <row r="14857" spans="1:5" ht="15">
      <c r="A14857" s="2" t="s">
        <v>14860</v>
      </c>
      <c r="B14857" s="3">
        <v>-2.4725237051947602</v>
      </c>
      <c r="C14857" s="3">
        <v>-2.04712986197561</v>
      </c>
      <c r="D14857" s="3">
        <v>0.39964912280701798</v>
      </c>
      <c r="E14857" s="3" t="str">
        <f t="shared" si="232"/>
        <v>None</v>
      </c>
    </row>
    <row r="14858" spans="1:5" ht="15">
      <c r="A14858" s="2" t="s">
        <v>14861</v>
      </c>
      <c r="B14858" s="3">
        <v>-2.4783492402637401</v>
      </c>
      <c r="C14858" s="3">
        <v>-2.60031070767621</v>
      </c>
      <c r="D14858" s="3">
        <v>0.49212271973465999</v>
      </c>
      <c r="E14858" s="3" t="str">
        <f t="shared" si="232"/>
        <v>None</v>
      </c>
    </row>
    <row r="14859" spans="1:5" ht="15">
      <c r="A14859" s="2" t="s">
        <v>14862</v>
      </c>
      <c r="B14859" s="3">
        <v>-2.4803775396198899</v>
      </c>
      <c r="C14859" s="3">
        <v>-1.4108016506818399</v>
      </c>
      <c r="D14859" s="3">
        <v>0.47410695413231901</v>
      </c>
      <c r="E14859" s="3" t="str">
        <f t="shared" si="232"/>
        <v>None</v>
      </c>
    </row>
    <row r="14860" spans="1:5" ht="15">
      <c r="A14860" s="2" t="s">
        <v>14863</v>
      </c>
      <c r="B14860" s="3">
        <v>-2.4816441889448599</v>
      </c>
      <c r="C14860" s="3">
        <v>-1.60280145117268</v>
      </c>
      <c r="D14860" s="3">
        <v>0.586685159500693</v>
      </c>
      <c r="E14860" s="3" t="str">
        <f t="shared" si="232"/>
        <v>None</v>
      </c>
    </row>
    <row r="14861" spans="1:5" ht="15">
      <c r="A14861" s="2" t="s">
        <v>14864</v>
      </c>
      <c r="B14861" s="3">
        <v>-2.4840500375897898</v>
      </c>
      <c r="C14861" s="3">
        <v>-1.26588264314601</v>
      </c>
      <c r="D14861" s="3">
        <v>0.45180566380878201</v>
      </c>
      <c r="E14861" s="3" t="str">
        <f t="shared" si="232"/>
        <v>None</v>
      </c>
    </row>
    <row r="14862" spans="1:5" ht="15">
      <c r="A14862" s="2" t="s">
        <v>14865</v>
      </c>
      <c r="B14862" s="3">
        <v>-2.49018568609362</v>
      </c>
      <c r="C14862" s="3">
        <v>-2.70592793953801</v>
      </c>
      <c r="D14862" s="3">
        <v>0.59788359788359802</v>
      </c>
      <c r="E14862" s="3" t="str">
        <f t="shared" si="232"/>
        <v>None</v>
      </c>
    </row>
    <row r="14863" spans="1:5" ht="15">
      <c r="A14863" s="2" t="s">
        <v>14866</v>
      </c>
      <c r="B14863" s="3">
        <v>-2.4930731858829098</v>
      </c>
      <c r="C14863" s="3">
        <v>-1.7223298850208399</v>
      </c>
      <c r="D14863" s="3">
        <v>0.51614128370679802</v>
      </c>
      <c r="E14863" s="3" t="str">
        <f t="shared" si="232"/>
        <v>None</v>
      </c>
    </row>
    <row r="14864" spans="1:5" ht="15">
      <c r="A14864" s="2" t="s">
        <v>14867</v>
      </c>
      <c r="B14864" s="3">
        <v>-2.4940148008322001</v>
      </c>
      <c r="C14864" s="3">
        <v>-4.2900649391508798</v>
      </c>
      <c r="D14864" s="3">
        <v>0.459324155193993</v>
      </c>
      <c r="E14864" s="3" t="str">
        <f t="shared" si="232"/>
        <v>None</v>
      </c>
    </row>
    <row r="14865" spans="1:5" ht="15">
      <c r="A14865" s="2" t="s">
        <v>14868</v>
      </c>
      <c r="B14865" s="3">
        <v>-2.4963508313565401</v>
      </c>
      <c r="C14865" s="3">
        <v>-2.0987147195947302</v>
      </c>
      <c r="D14865" s="3">
        <v>0.54138192862566403</v>
      </c>
      <c r="E14865" s="3" t="str">
        <f t="shared" si="232"/>
        <v>None</v>
      </c>
    </row>
    <row r="14866" spans="1:5" ht="15">
      <c r="A14866" s="2" t="s">
        <v>14869</v>
      </c>
      <c r="B14866" s="3">
        <v>-2.49846182641148</v>
      </c>
      <c r="C14866" s="3">
        <v>-3.2749864253487999</v>
      </c>
      <c r="D14866" s="3">
        <v>0.64605067064083499</v>
      </c>
      <c r="E14866" s="3" t="str">
        <f t="shared" si="232"/>
        <v>None</v>
      </c>
    </row>
    <row r="14867" spans="1:5" ht="15">
      <c r="A14867" s="2" t="s">
        <v>14870</v>
      </c>
      <c r="B14867" s="3">
        <v>-2.4987791201185998</v>
      </c>
      <c r="C14867" s="3">
        <v>-3.5771094733078401</v>
      </c>
      <c r="D14867" s="3">
        <v>0.57710843373494003</v>
      </c>
      <c r="E14867" s="3" t="str">
        <f t="shared" si="232"/>
        <v>None</v>
      </c>
    </row>
    <row r="14868" spans="1:5" ht="15">
      <c r="A14868" s="2" t="s">
        <v>14871</v>
      </c>
      <c r="B14868" s="3">
        <v>-2.49928404986251</v>
      </c>
      <c r="C14868" s="3">
        <v>-2.4189036169642102</v>
      </c>
      <c r="D14868" s="3">
        <v>0.37011433129486798</v>
      </c>
      <c r="E14868" s="3" t="str">
        <f t="shared" si="232"/>
        <v>None</v>
      </c>
    </row>
    <row r="14869" spans="1:5" ht="15">
      <c r="A14869" s="2" t="s">
        <v>14872</v>
      </c>
      <c r="B14869" s="3">
        <v>-2.5008497800463201</v>
      </c>
      <c r="C14869" s="3">
        <v>-2.2674051850077399</v>
      </c>
      <c r="D14869" s="3">
        <v>0.46861035029551701</v>
      </c>
      <c r="E14869" s="3" t="str">
        <f t="shared" si="232"/>
        <v>None</v>
      </c>
    </row>
    <row r="14870" spans="1:5" ht="15">
      <c r="A14870" s="2" t="s">
        <v>14873</v>
      </c>
      <c r="B14870" s="3">
        <v>-2.5047347653797001</v>
      </c>
      <c r="C14870" s="3">
        <v>-2.07684129088309</v>
      </c>
      <c r="D14870" s="3">
        <v>0.42827115081450301</v>
      </c>
      <c r="E14870" s="3" t="str">
        <f t="shared" si="232"/>
        <v>None</v>
      </c>
    </row>
    <row r="14871" spans="1:5" ht="15">
      <c r="A14871" s="2" t="s">
        <v>14874</v>
      </c>
      <c r="B14871" s="3">
        <v>-2.5047612423084602</v>
      </c>
      <c r="C14871" s="3">
        <v>-2.2292369231504501</v>
      </c>
      <c r="D14871" s="3">
        <v>0.55197255574614101</v>
      </c>
      <c r="E14871" s="3" t="str">
        <f t="shared" si="232"/>
        <v>None</v>
      </c>
    </row>
    <row r="14872" spans="1:5" ht="15">
      <c r="A14872" s="2" t="s">
        <v>14875</v>
      </c>
      <c r="B14872" s="3">
        <v>-2.5054210834222399</v>
      </c>
      <c r="C14872" s="3">
        <v>-1.88788326357998</v>
      </c>
      <c r="D14872" s="3">
        <v>0.43841463414634102</v>
      </c>
      <c r="E14872" s="3" t="str">
        <f t="shared" si="232"/>
        <v>None</v>
      </c>
    </row>
    <row r="14873" spans="1:5" ht="15">
      <c r="A14873" s="2" t="s">
        <v>14876</v>
      </c>
      <c r="B14873" s="3">
        <v>-2.5072427416579601</v>
      </c>
      <c r="C14873" s="3">
        <v>0.24591824477157101</v>
      </c>
      <c r="D14873" s="3">
        <v>0.50055617352614001</v>
      </c>
      <c r="E14873" s="3" t="str">
        <f t="shared" si="232"/>
        <v>None</v>
      </c>
    </row>
    <row r="14874" spans="1:5" ht="15">
      <c r="A14874" s="2" t="s">
        <v>14877</v>
      </c>
      <c r="B14874" s="3">
        <v>-2.5082991054281498</v>
      </c>
      <c r="C14874" s="3">
        <v>0.26638552496025097</v>
      </c>
      <c r="D14874" s="3">
        <v>0.65050732807215295</v>
      </c>
      <c r="E14874" s="3" t="str">
        <f t="shared" si="232"/>
        <v>None</v>
      </c>
    </row>
    <row r="14875" spans="1:5" ht="15">
      <c r="A14875" s="2" t="s">
        <v>14878</v>
      </c>
      <c r="B14875" s="3">
        <v>-2.5084963109848299</v>
      </c>
      <c r="C14875" s="3">
        <v>-1.6100670718058401</v>
      </c>
      <c r="D14875" s="3">
        <v>0.36340852130325801</v>
      </c>
      <c r="E14875" s="3" t="str">
        <f t="shared" si="232"/>
        <v>None</v>
      </c>
    </row>
    <row r="14876" spans="1:5" ht="15">
      <c r="A14876" s="2" t="s">
        <v>14879</v>
      </c>
      <c r="B14876" s="3">
        <v>-2.51025619388794</v>
      </c>
      <c r="C14876" s="3">
        <v>-1.9754995606743799</v>
      </c>
      <c r="D14876" s="3">
        <v>0.34820523220442101</v>
      </c>
      <c r="E14876" s="3" t="str">
        <f t="shared" si="232"/>
        <v>None</v>
      </c>
    </row>
    <row r="14877" spans="1:5" ht="15">
      <c r="A14877" s="2" t="s">
        <v>14880</v>
      </c>
      <c r="B14877" s="3">
        <v>-2.5133388136014601</v>
      </c>
      <c r="C14877" s="3">
        <v>-2.0019313418724298</v>
      </c>
      <c r="D14877" s="3">
        <v>0.62337986041874405</v>
      </c>
      <c r="E14877" s="3" t="str">
        <f t="shared" si="232"/>
        <v>None</v>
      </c>
    </row>
    <row r="14878" spans="1:5" ht="15">
      <c r="A14878" s="2" t="s">
        <v>14881</v>
      </c>
      <c r="B14878" s="3">
        <v>-2.5182588749305301</v>
      </c>
      <c r="C14878" s="3">
        <v>-1.78972566012339</v>
      </c>
      <c r="D14878" s="3">
        <v>0.53231939163498099</v>
      </c>
      <c r="E14878" s="3" t="str">
        <f t="shared" si="232"/>
        <v>None</v>
      </c>
    </row>
    <row r="14879" spans="1:5" ht="15">
      <c r="A14879" s="2" t="s">
        <v>14882</v>
      </c>
      <c r="B14879" s="3">
        <v>-2.5213936222011499</v>
      </c>
      <c r="C14879" s="3">
        <v>-0.66729929339618699</v>
      </c>
      <c r="D14879" s="3">
        <v>0.52726774458755798</v>
      </c>
      <c r="E14879" s="3" t="str">
        <f t="shared" si="232"/>
        <v>None</v>
      </c>
    </row>
    <row r="14880" spans="1:5" ht="15">
      <c r="A14880" s="2" t="s">
        <v>14883</v>
      </c>
      <c r="B14880" s="3">
        <v>-2.5265234961613601</v>
      </c>
      <c r="C14880" s="3">
        <v>-1.0459304629344699</v>
      </c>
      <c r="D14880" s="3">
        <v>0.38982479784366603</v>
      </c>
      <c r="E14880" s="3" t="str">
        <f t="shared" si="232"/>
        <v>None</v>
      </c>
    </row>
    <row r="14881" spans="1:5" ht="15">
      <c r="A14881" s="2" t="s">
        <v>14884</v>
      </c>
      <c r="B14881" s="3">
        <v>-2.5265798966499999</v>
      </c>
      <c r="C14881" s="3">
        <v>-1.9848224005183801</v>
      </c>
      <c r="D14881" s="3">
        <v>0.60408406026962702</v>
      </c>
      <c r="E14881" s="3" t="str">
        <f t="shared" si="232"/>
        <v>None</v>
      </c>
    </row>
    <row r="14882" spans="1:5" ht="15">
      <c r="A14882" s="2" t="s">
        <v>14885</v>
      </c>
      <c r="B14882" s="3">
        <v>-2.5371700911372299</v>
      </c>
      <c r="C14882" s="3">
        <v>-1.3184345310665999</v>
      </c>
      <c r="D14882" s="3">
        <v>0.46720889529496601</v>
      </c>
      <c r="E14882" s="3" t="str">
        <f t="shared" si="232"/>
        <v>None</v>
      </c>
    </row>
    <row r="14883" spans="1:5" ht="15">
      <c r="A14883" s="2" t="s">
        <v>14886</v>
      </c>
      <c r="B14883" s="3">
        <v>-2.53999555471548</v>
      </c>
      <c r="C14883" s="3">
        <v>-2.1022665565839298</v>
      </c>
      <c r="D14883" s="3">
        <v>0.62046100410483096</v>
      </c>
      <c r="E14883" s="3" t="str">
        <f t="shared" si="232"/>
        <v>None</v>
      </c>
    </row>
    <row r="14884" spans="1:5" ht="15">
      <c r="A14884" s="2" t="s">
        <v>14887</v>
      </c>
      <c r="B14884" s="3">
        <v>-2.5411538652012702</v>
      </c>
      <c r="C14884" s="3">
        <v>-0.624235129670766</v>
      </c>
      <c r="D14884" s="3">
        <v>0.46118836915297101</v>
      </c>
      <c r="E14884" s="3" t="str">
        <f t="shared" si="232"/>
        <v>None</v>
      </c>
    </row>
    <row r="14885" spans="1:5" ht="15">
      <c r="A14885" s="2" t="s">
        <v>14888</v>
      </c>
      <c r="B14885" s="3">
        <v>-2.5416575185724199</v>
      </c>
      <c r="C14885" s="3">
        <v>-2.4138458222228598</v>
      </c>
      <c r="D14885" s="3">
        <v>0.50129008477699999</v>
      </c>
      <c r="E14885" s="3" t="str">
        <f t="shared" si="232"/>
        <v>None</v>
      </c>
    </row>
    <row r="14886" spans="1:5" ht="15">
      <c r="A14886" s="2" t="s">
        <v>14889</v>
      </c>
      <c r="B14886" s="3">
        <v>-2.54271632345707</v>
      </c>
      <c r="C14886" s="3">
        <v>-2.2059478229249998</v>
      </c>
      <c r="D14886" s="3">
        <v>0.45257854179015999</v>
      </c>
      <c r="E14886" s="3" t="str">
        <f t="shared" si="232"/>
        <v>None</v>
      </c>
    </row>
    <row r="14887" spans="1:5" ht="15">
      <c r="A14887" s="2" t="s">
        <v>14890</v>
      </c>
      <c r="B14887" s="3">
        <v>-2.5573357681567699</v>
      </c>
      <c r="C14887" s="3">
        <v>-2.3486559194736301</v>
      </c>
      <c r="D14887" s="3">
        <v>0.51305785123966896</v>
      </c>
      <c r="E14887" s="3" t="str">
        <f t="shared" si="232"/>
        <v>None</v>
      </c>
    </row>
    <row r="14888" spans="1:5" ht="15">
      <c r="A14888" s="2" t="s">
        <v>14891</v>
      </c>
      <c r="B14888" s="3">
        <v>-2.5585622045146899</v>
      </c>
      <c r="C14888" s="3">
        <v>-2.0080489242186599</v>
      </c>
      <c r="D14888" s="3">
        <v>0.44340285915162903</v>
      </c>
      <c r="E14888" s="3" t="str">
        <f t="shared" si="232"/>
        <v>None</v>
      </c>
    </row>
    <row r="14889" spans="1:5" ht="15">
      <c r="A14889" s="2" t="s">
        <v>14892</v>
      </c>
      <c r="B14889" s="3">
        <v>-2.5628563903779402</v>
      </c>
      <c r="C14889" s="3">
        <v>-0.74590486946446999</v>
      </c>
      <c r="D14889" s="3">
        <v>0.43127490039840599</v>
      </c>
      <c r="E14889" s="3" t="str">
        <f t="shared" si="232"/>
        <v>None</v>
      </c>
    </row>
    <row r="14890" spans="1:5" ht="15">
      <c r="A14890" s="2" t="s">
        <v>14893</v>
      </c>
      <c r="B14890" s="3">
        <v>-2.5691186691486698</v>
      </c>
      <c r="C14890" s="3">
        <v>-2.3526662415892701</v>
      </c>
      <c r="D14890" s="3">
        <v>0.44817265280403301</v>
      </c>
      <c r="E14890" s="3" t="str">
        <f t="shared" si="232"/>
        <v>None</v>
      </c>
    </row>
    <row r="14891" spans="1:5" ht="15">
      <c r="A14891" s="2" t="s">
        <v>14894</v>
      </c>
      <c r="B14891" s="3">
        <v>-2.5724704800846099</v>
      </c>
      <c r="C14891" s="3">
        <v>-2.0449335400331798</v>
      </c>
      <c r="D14891" s="3">
        <v>0.59964412811387902</v>
      </c>
      <c r="E14891" s="3" t="str">
        <f t="shared" si="232"/>
        <v>None</v>
      </c>
    </row>
    <row r="14892" spans="1:5" ht="15">
      <c r="A14892" s="2" t="s">
        <v>14895</v>
      </c>
      <c r="B14892" s="3">
        <v>-2.5731400772765798</v>
      </c>
      <c r="C14892" s="3">
        <v>-2.0249534175987498</v>
      </c>
      <c r="D14892" s="3">
        <v>0.48598130841121501</v>
      </c>
      <c r="E14892" s="3" t="str">
        <f t="shared" si="232"/>
        <v>None</v>
      </c>
    </row>
    <row r="14893" spans="1:5" ht="15">
      <c r="A14893" s="2" t="s">
        <v>14896</v>
      </c>
      <c r="B14893" s="3">
        <v>-2.5797721161567502</v>
      </c>
      <c r="C14893" s="3">
        <v>-2.15497363960568</v>
      </c>
      <c r="D14893" s="3">
        <v>0.38265240366026498</v>
      </c>
      <c r="E14893" s="3" t="str">
        <f t="shared" si="232"/>
        <v>None</v>
      </c>
    </row>
    <row r="14894" spans="1:5" ht="15">
      <c r="A14894" s="2" t="s">
        <v>14897</v>
      </c>
      <c r="B14894" s="3">
        <v>-2.58982461483102</v>
      </c>
      <c r="C14894" s="3">
        <v>-0.79418060227421305</v>
      </c>
      <c r="D14894" s="3">
        <v>0.61682242990654201</v>
      </c>
      <c r="E14894" s="3" t="str">
        <f t="shared" si="232"/>
        <v>None</v>
      </c>
    </row>
    <row r="14895" spans="1:5" ht="15">
      <c r="A14895" s="2" t="s">
        <v>14898</v>
      </c>
      <c r="B14895" s="3">
        <v>-2.5935842357930698</v>
      </c>
      <c r="C14895" s="3">
        <v>-0.57258025859205697</v>
      </c>
      <c r="D14895" s="3">
        <v>0.59292035398230103</v>
      </c>
      <c r="E14895" s="3" t="str">
        <f t="shared" si="232"/>
        <v>None</v>
      </c>
    </row>
    <row r="14896" spans="1:5" ht="15">
      <c r="A14896" s="2" t="s">
        <v>14899</v>
      </c>
      <c r="B14896" s="3">
        <v>-2.6177401395845799</v>
      </c>
      <c r="C14896" s="3">
        <v>-1.5032582206820799</v>
      </c>
      <c r="D14896" s="3">
        <v>0.40002397506593101</v>
      </c>
      <c r="E14896" s="3" t="str">
        <f t="shared" si="232"/>
        <v>None</v>
      </c>
    </row>
    <row r="14897" spans="1:5" ht="15">
      <c r="A14897" s="2" t="s">
        <v>14900</v>
      </c>
      <c r="B14897" s="3">
        <v>-2.6444323234400602</v>
      </c>
      <c r="C14897" s="3">
        <v>-1.9911678809392801</v>
      </c>
      <c r="D14897" s="3">
        <v>0.44924672758705902</v>
      </c>
      <c r="E14897" s="3" t="str">
        <f t="shared" si="232"/>
        <v>None</v>
      </c>
    </row>
    <row r="14898" spans="1:5" ht="15">
      <c r="A14898" s="2" t="s">
        <v>14901</v>
      </c>
      <c r="B14898" s="3">
        <v>-2.6570804004785198</v>
      </c>
      <c r="C14898" s="3">
        <v>-1.8949812307293299</v>
      </c>
      <c r="D14898" s="3">
        <v>0.51065729271286697</v>
      </c>
      <c r="E14898" s="3" t="str">
        <f t="shared" si="232"/>
        <v>None</v>
      </c>
    </row>
    <row r="14899" spans="1:5" ht="15">
      <c r="A14899" s="2" t="s">
        <v>14902</v>
      </c>
      <c r="B14899" s="3">
        <v>-2.6655250120875902</v>
      </c>
      <c r="C14899" s="3">
        <v>-1.6034436919397399</v>
      </c>
      <c r="D14899" s="3">
        <v>0.43349603416717503</v>
      </c>
      <c r="E14899" s="3" t="str">
        <f t="shared" si="232"/>
        <v>None</v>
      </c>
    </row>
    <row r="14900" spans="1:5" ht="15">
      <c r="A14900" s="2" t="s">
        <v>14903</v>
      </c>
      <c r="B14900" s="3">
        <v>-2.6692230145254801</v>
      </c>
      <c r="C14900" s="3">
        <v>-2.1064571540844699</v>
      </c>
      <c r="D14900" s="3">
        <v>0.48085449415558201</v>
      </c>
      <c r="E14900" s="3" t="str">
        <f t="shared" si="232"/>
        <v>None</v>
      </c>
    </row>
    <row r="14901" spans="1:5" ht="15">
      <c r="A14901" s="2" t="s">
        <v>14904</v>
      </c>
      <c r="B14901" s="3">
        <v>-2.69915342599819</v>
      </c>
      <c r="C14901" s="3">
        <v>-2.2530504773339599</v>
      </c>
      <c r="D14901" s="3">
        <v>0.61149020471054405</v>
      </c>
      <c r="E14901" s="3" t="str">
        <f t="shared" si="232"/>
        <v>None</v>
      </c>
    </row>
    <row r="14902" spans="1:5" ht="15">
      <c r="A14902" s="2" t="s">
        <v>14905</v>
      </c>
      <c r="B14902" s="3">
        <v>-2.7066992551887501</v>
      </c>
      <c r="C14902" s="3">
        <v>-1.3271221066796599</v>
      </c>
      <c r="D14902" s="3">
        <v>0.40284942274625402</v>
      </c>
      <c r="E14902" s="3" t="str">
        <f t="shared" si="232"/>
        <v>None</v>
      </c>
    </row>
    <row r="14903" spans="1:5" ht="15">
      <c r="A14903" s="2" t="s">
        <v>14906</v>
      </c>
      <c r="B14903" s="3">
        <v>-2.7238344213785601</v>
      </c>
      <c r="C14903" s="3">
        <v>-1.84946889624704</v>
      </c>
      <c r="D14903" s="3">
        <v>0.41566265060240998</v>
      </c>
      <c r="E14903" s="3" t="str">
        <f t="shared" si="232"/>
        <v>None</v>
      </c>
    </row>
    <row r="14904" spans="1:5" ht="15">
      <c r="A14904" s="2" t="s">
        <v>14907</v>
      </c>
      <c r="B14904" s="3">
        <v>-2.7408699454921499</v>
      </c>
      <c r="C14904" s="3">
        <v>-2.4041244546179499</v>
      </c>
      <c r="D14904" s="3">
        <v>0.38587641866330402</v>
      </c>
      <c r="E14904" s="3" t="str">
        <f t="shared" si="232"/>
        <v>None</v>
      </c>
    </row>
    <row r="14905" spans="1:5" ht="15">
      <c r="A14905" s="2" t="s">
        <v>14908</v>
      </c>
      <c r="B14905" s="3">
        <v>-2.74463229884977</v>
      </c>
      <c r="C14905" s="3">
        <v>-2.4573995950955001</v>
      </c>
      <c r="D14905" s="3">
        <v>0.483870967741935</v>
      </c>
      <c r="E14905" s="3" t="str">
        <f t="shared" si="232"/>
        <v>None</v>
      </c>
    </row>
    <row r="14906" spans="1:5" ht="15">
      <c r="A14906" s="2" t="s">
        <v>14909</v>
      </c>
      <c r="B14906" s="3">
        <v>-2.7522331955241799</v>
      </c>
      <c r="C14906" s="3">
        <v>-2.1060846956470001</v>
      </c>
      <c r="D14906" s="3">
        <v>0.64009269988412498</v>
      </c>
      <c r="E14906" s="3" t="str">
        <f t="shared" si="232"/>
        <v>None</v>
      </c>
    </row>
    <row r="14907" spans="1:5" ht="15">
      <c r="A14907" s="2" t="s">
        <v>14910</v>
      </c>
      <c r="B14907" s="3">
        <v>-2.7785500639760601</v>
      </c>
      <c r="C14907" s="3">
        <v>-1.3594764924563401</v>
      </c>
      <c r="D14907" s="3">
        <v>0.44639264156366798</v>
      </c>
      <c r="E14907" s="3" t="str">
        <f t="shared" si="232"/>
        <v>None</v>
      </c>
    </row>
    <row r="14908" spans="1:5" ht="15">
      <c r="A14908" s="2" t="s">
        <v>14911</v>
      </c>
      <c r="B14908" s="3">
        <v>-2.7796161796622898</v>
      </c>
      <c r="C14908" s="3">
        <v>-2.17311891786209</v>
      </c>
      <c r="D14908" s="3">
        <v>0.60173501577287103</v>
      </c>
      <c r="E14908" s="3" t="str">
        <f t="shared" si="232"/>
        <v>None</v>
      </c>
    </row>
    <row r="14909" spans="1:5" ht="15">
      <c r="A14909" s="2" t="s">
        <v>14912</v>
      </c>
      <c r="B14909" s="3">
        <v>-2.7803563853853301</v>
      </c>
      <c r="C14909" s="3">
        <v>-2.3277477760821701</v>
      </c>
      <c r="D14909" s="3">
        <v>0.50783885691605501</v>
      </c>
      <c r="E14909" s="3" t="str">
        <f t="shared" si="232"/>
        <v>None</v>
      </c>
    </row>
    <row r="14910" spans="1:5" ht="15">
      <c r="A14910" s="2" t="s">
        <v>14913</v>
      </c>
      <c r="B14910" s="3">
        <v>-2.7839830129266598</v>
      </c>
      <c r="C14910" s="3">
        <v>-1.9412642623293499</v>
      </c>
      <c r="D14910" s="3">
        <v>0.38647540983606599</v>
      </c>
      <c r="E14910" s="3" t="str">
        <f t="shared" si="232"/>
        <v>None</v>
      </c>
    </row>
    <row r="14911" spans="1:5" ht="15">
      <c r="A14911" s="2" t="s">
        <v>14914</v>
      </c>
      <c r="B14911" s="3">
        <v>-2.79406493701567</v>
      </c>
      <c r="C14911" s="3">
        <v>-1.7786562606440499</v>
      </c>
      <c r="D14911" s="3">
        <v>0.64858364510956701</v>
      </c>
      <c r="E14911" s="3" t="str">
        <f t="shared" si="232"/>
        <v>None</v>
      </c>
    </row>
    <row r="14912" spans="1:5" ht="15">
      <c r="A14912" s="2" t="s">
        <v>14915</v>
      </c>
      <c r="B14912" s="3">
        <v>-2.84108489728888</v>
      </c>
      <c r="C14912" s="3">
        <v>-1.5959894921878099</v>
      </c>
      <c r="D14912" s="3">
        <v>0.41865771812080499</v>
      </c>
      <c r="E14912" s="3" t="str">
        <f t="shared" si="232"/>
        <v>None</v>
      </c>
    </row>
    <row r="14913" spans="1:5" ht="15">
      <c r="A14913" s="2" t="s">
        <v>14916</v>
      </c>
      <c r="B14913" s="3">
        <v>-2.84358666433093</v>
      </c>
      <c r="C14913" s="3">
        <v>-2.16341360724841</v>
      </c>
      <c r="D14913" s="3">
        <v>0.46839999999999998</v>
      </c>
      <c r="E14913" s="3" t="str">
        <f t="shared" si="232"/>
        <v>None</v>
      </c>
    </row>
    <row r="14914" spans="1:5" ht="15">
      <c r="A14914" s="2" t="s">
        <v>14917</v>
      </c>
      <c r="B14914" s="3">
        <v>-2.8443454091999101</v>
      </c>
      <c r="C14914" s="3">
        <v>-0.68898046775273603</v>
      </c>
      <c r="D14914" s="3">
        <v>0.44625468164794002</v>
      </c>
      <c r="E14914" s="3" t="str">
        <f t="shared" ref="E14914:E14955" si="233">IF(AND(B14914&gt;2.5,C14914&gt;2.5),"Enriched",IF(AND(B14914&lt;-2.5,C14914&lt;-2.5),"Depleted","None"))</f>
        <v>None</v>
      </c>
    </row>
    <row r="14915" spans="1:5" ht="15">
      <c r="A14915" s="2" t="s">
        <v>14918</v>
      </c>
      <c r="B14915" s="3">
        <v>-2.8605523629317902</v>
      </c>
      <c r="C14915" s="3">
        <v>-1.92856785309351</v>
      </c>
      <c r="D14915" s="3">
        <v>0.46313025210084002</v>
      </c>
      <c r="E14915" s="3" t="str">
        <f t="shared" si="233"/>
        <v>None</v>
      </c>
    </row>
    <row r="14916" spans="1:5" ht="15">
      <c r="A14916" s="2" t="s">
        <v>14919</v>
      </c>
      <c r="B14916" s="3">
        <v>-2.8664392280739901</v>
      </c>
      <c r="C14916" s="3">
        <v>-0.489734964193626</v>
      </c>
      <c r="D14916" s="3">
        <v>0.481727574750831</v>
      </c>
      <c r="E14916" s="3" t="str">
        <f t="shared" si="233"/>
        <v>None</v>
      </c>
    </row>
    <row r="14917" spans="1:5" ht="15">
      <c r="A14917" s="2" t="s">
        <v>14920</v>
      </c>
      <c r="B14917" s="3">
        <v>-2.87189934781158</v>
      </c>
      <c r="C14917" s="3">
        <v>-1.94829925933774</v>
      </c>
      <c r="D14917" s="3">
        <v>0.468852459016393</v>
      </c>
      <c r="E14917" s="3" t="str">
        <f t="shared" si="233"/>
        <v>None</v>
      </c>
    </row>
    <row r="14918" spans="1:5" ht="15">
      <c r="A14918" s="2" t="s">
        <v>14921</v>
      </c>
      <c r="B14918" s="3">
        <v>-2.8759255991782302</v>
      </c>
      <c r="C14918" s="3">
        <v>-2.3197066267640101</v>
      </c>
      <c r="D14918" s="3">
        <v>0.44743890190826902</v>
      </c>
      <c r="E14918" s="3" t="str">
        <f t="shared" si="233"/>
        <v>None</v>
      </c>
    </row>
    <row r="14919" spans="1:5" ht="15">
      <c r="A14919" s="2" t="s">
        <v>14922</v>
      </c>
      <c r="B14919" s="3">
        <v>-2.8857161666029398</v>
      </c>
      <c r="C14919" s="3">
        <v>-1.1539453941296101</v>
      </c>
      <c r="D14919" s="3">
        <v>0.49666913397483298</v>
      </c>
      <c r="E14919" s="3" t="str">
        <f t="shared" si="233"/>
        <v>None</v>
      </c>
    </row>
    <row r="14920" spans="1:5" ht="15">
      <c r="A14920" s="2" t="s">
        <v>14923</v>
      </c>
      <c r="B14920" s="3">
        <v>-2.8885785320694599</v>
      </c>
      <c r="C14920" s="3">
        <v>-1.8571288137609301</v>
      </c>
      <c r="D14920" s="3">
        <v>0.601103537812399</v>
      </c>
      <c r="E14920" s="3" t="str">
        <f t="shared" si="233"/>
        <v>None</v>
      </c>
    </row>
    <row r="14921" spans="1:5" ht="15">
      <c r="A14921" s="2" t="s">
        <v>14924</v>
      </c>
      <c r="B14921" s="3">
        <v>-2.9041509141504802</v>
      </c>
      <c r="C14921" s="3">
        <v>-0.58149300838960805</v>
      </c>
      <c r="D14921" s="3">
        <v>0.59437646446238002</v>
      </c>
      <c r="E14921" s="3" t="str">
        <f t="shared" si="233"/>
        <v>None</v>
      </c>
    </row>
    <row r="14922" spans="1:5" ht="15">
      <c r="A14922" s="2" t="s">
        <v>14925</v>
      </c>
      <c r="B14922" s="3">
        <v>-2.9166441946121902</v>
      </c>
      <c r="C14922" s="3">
        <v>-1.5349114473649299</v>
      </c>
      <c r="D14922" s="3">
        <v>0.58952702702702697</v>
      </c>
      <c r="E14922" s="3" t="str">
        <f t="shared" si="233"/>
        <v>None</v>
      </c>
    </row>
    <row r="14923" spans="1:5" ht="15">
      <c r="A14923" s="2" t="s">
        <v>14926</v>
      </c>
      <c r="B14923" s="3">
        <v>-2.9265787285837801</v>
      </c>
      <c r="C14923" s="3">
        <v>-1.3937058252855501</v>
      </c>
      <c r="D14923" s="3">
        <v>0.53257467994310104</v>
      </c>
      <c r="E14923" s="3" t="str">
        <f t="shared" si="233"/>
        <v>None</v>
      </c>
    </row>
    <row r="14924" spans="1:5" ht="15">
      <c r="A14924" s="2" t="s">
        <v>14927</v>
      </c>
      <c r="B14924" s="3">
        <v>-2.92818749821561</v>
      </c>
      <c r="C14924" s="3">
        <v>-2.1649888826362198</v>
      </c>
      <c r="D14924" s="3">
        <v>0.46688206785137298</v>
      </c>
      <c r="E14924" s="3" t="str">
        <f t="shared" si="233"/>
        <v>None</v>
      </c>
    </row>
    <row r="14925" spans="1:5" ht="15">
      <c r="A14925" s="2" t="s">
        <v>14928</v>
      </c>
      <c r="B14925" s="3">
        <v>-2.9342455563460499</v>
      </c>
      <c r="C14925" s="3">
        <v>-2.3716447654869599</v>
      </c>
      <c r="D14925" s="3">
        <v>0.49091417388873398</v>
      </c>
      <c r="E14925" s="3" t="str">
        <f t="shared" si="233"/>
        <v>None</v>
      </c>
    </row>
    <row r="14926" spans="1:5" ht="15">
      <c r="A14926" s="2" t="s">
        <v>14929</v>
      </c>
      <c r="B14926" s="3">
        <v>-2.9401024994649099</v>
      </c>
      <c r="C14926" s="3">
        <v>-1.46228094525671</v>
      </c>
      <c r="D14926" s="3">
        <v>0.40701513067400302</v>
      </c>
      <c r="E14926" s="3" t="str">
        <f t="shared" si="233"/>
        <v>None</v>
      </c>
    </row>
    <row r="14927" spans="1:5" ht="15">
      <c r="A14927" s="2" t="s">
        <v>14930</v>
      </c>
      <c r="B14927" s="3">
        <v>-2.9692360289772699</v>
      </c>
      <c r="C14927" s="3">
        <v>-2.26342182118823</v>
      </c>
      <c r="D14927" s="3">
        <v>0.421819787985866</v>
      </c>
      <c r="E14927" s="3" t="str">
        <f t="shared" si="233"/>
        <v>None</v>
      </c>
    </row>
    <row r="14928" spans="1:5" ht="15">
      <c r="A14928" s="2" t="s">
        <v>14931</v>
      </c>
      <c r="B14928" s="3">
        <v>-2.9769373321649</v>
      </c>
      <c r="C14928" s="3">
        <v>-1.07344004050297</v>
      </c>
      <c r="D14928" s="3">
        <v>0.42124542124542103</v>
      </c>
      <c r="E14928" s="3" t="str">
        <f t="shared" si="233"/>
        <v>None</v>
      </c>
    </row>
    <row r="14929" spans="1:5" ht="15">
      <c r="A14929" s="2" t="s">
        <v>14932</v>
      </c>
      <c r="B14929" s="3">
        <v>-3.0012177749125701</v>
      </c>
      <c r="C14929" s="3">
        <v>-2.2050451531675499</v>
      </c>
      <c r="D14929" s="3">
        <v>0.34634146341463401</v>
      </c>
      <c r="E14929" s="3" t="str">
        <f t="shared" si="233"/>
        <v>None</v>
      </c>
    </row>
    <row r="14930" spans="1:5" ht="15">
      <c r="A14930" s="2" t="s">
        <v>14933</v>
      </c>
      <c r="B14930" s="3">
        <v>-3.0273254754807399</v>
      </c>
      <c r="C14930" s="3">
        <v>-1.4057200295061101</v>
      </c>
      <c r="D14930" s="3">
        <v>0.59253559061177397</v>
      </c>
      <c r="E14930" s="3" t="str">
        <f t="shared" si="233"/>
        <v>None</v>
      </c>
    </row>
    <row r="14931" spans="1:5" ht="15">
      <c r="A14931" s="2" t="s">
        <v>14934</v>
      </c>
      <c r="B14931" s="3">
        <v>-3.0455356565229601</v>
      </c>
      <c r="C14931" s="3">
        <v>-1.5921735846521901</v>
      </c>
      <c r="D14931" s="3">
        <v>0.49187432286023802</v>
      </c>
      <c r="E14931" s="3" t="str">
        <f t="shared" si="233"/>
        <v>None</v>
      </c>
    </row>
    <row r="14932" spans="1:5" ht="15">
      <c r="A14932" s="2" t="s">
        <v>14935</v>
      </c>
      <c r="B14932" s="3">
        <v>-3.0634381558130901</v>
      </c>
      <c r="C14932" s="3">
        <v>-1.86482483512571</v>
      </c>
      <c r="D14932" s="3">
        <v>0.48376623376623401</v>
      </c>
      <c r="E14932" s="3" t="str">
        <f t="shared" si="233"/>
        <v>None</v>
      </c>
    </row>
    <row r="14933" spans="1:5" ht="15">
      <c r="A14933" s="2" t="s">
        <v>14936</v>
      </c>
      <c r="B14933" s="3">
        <v>-3.0641579079473402</v>
      </c>
      <c r="C14933" s="3">
        <v>-2.4271932896447401</v>
      </c>
      <c r="D14933" s="3">
        <v>0.37322046941131198</v>
      </c>
      <c r="E14933" s="3" t="str">
        <f t="shared" si="233"/>
        <v>None</v>
      </c>
    </row>
    <row r="14934" spans="1:5" ht="15">
      <c r="A14934" s="2" t="s">
        <v>14937</v>
      </c>
      <c r="B14934" s="3">
        <v>-3.1007816232487602</v>
      </c>
      <c r="C14934" s="3">
        <v>-2.4067986213824</v>
      </c>
      <c r="D14934" s="3">
        <v>0.39788408463661501</v>
      </c>
      <c r="E14934" s="3" t="str">
        <f t="shared" si="233"/>
        <v>None</v>
      </c>
    </row>
    <row r="14935" spans="1:5" ht="15">
      <c r="A14935" s="2" t="s">
        <v>14938</v>
      </c>
      <c r="B14935" s="3">
        <v>-3.1103299241047302</v>
      </c>
      <c r="C14935" s="3">
        <v>-2.3362166181592401</v>
      </c>
      <c r="D14935" s="3">
        <v>0.58728055647565403</v>
      </c>
      <c r="E14935" s="3" t="str">
        <f t="shared" si="233"/>
        <v>None</v>
      </c>
    </row>
    <row r="14936" spans="1:5" ht="15">
      <c r="A14936" s="2" t="s">
        <v>14939</v>
      </c>
      <c r="B14936" s="3">
        <v>-3.1138514724600102</v>
      </c>
      <c r="C14936" s="3">
        <v>-2.4863164708916101</v>
      </c>
      <c r="D14936" s="3">
        <v>0.60808502562155997</v>
      </c>
      <c r="E14936" s="3" t="str">
        <f t="shared" si="233"/>
        <v>None</v>
      </c>
    </row>
    <row r="14937" spans="1:5" ht="15">
      <c r="A14937" s="2" t="s">
        <v>14940</v>
      </c>
      <c r="B14937" s="3">
        <v>-3.1316702505424199</v>
      </c>
      <c r="C14937" s="3">
        <v>-2.4755873034124898</v>
      </c>
      <c r="D14937" s="3">
        <v>0.35729943007452902</v>
      </c>
      <c r="E14937" s="3" t="str">
        <f t="shared" si="233"/>
        <v>None</v>
      </c>
    </row>
    <row r="14938" spans="1:5" ht="15">
      <c r="A14938" s="2" t="s">
        <v>14941</v>
      </c>
      <c r="B14938" s="3">
        <v>-3.1352032347373</v>
      </c>
      <c r="C14938" s="3">
        <v>-2.46906013332767</v>
      </c>
      <c r="D14938" s="3">
        <v>0.44856230031948902</v>
      </c>
      <c r="E14938" s="3" t="str">
        <f t="shared" si="233"/>
        <v>None</v>
      </c>
    </row>
    <row r="14939" spans="1:5" ht="15">
      <c r="A14939" s="2" t="s">
        <v>14942</v>
      </c>
      <c r="B14939" s="3">
        <v>-3.1484838101436701</v>
      </c>
      <c r="C14939" s="3">
        <v>-2.1984950654920201</v>
      </c>
      <c r="D14939" s="3">
        <v>0.40428472702142398</v>
      </c>
      <c r="E14939" s="3" t="str">
        <f t="shared" si="233"/>
        <v>None</v>
      </c>
    </row>
    <row r="14940" spans="1:5" ht="15">
      <c r="A14940" s="2" t="s">
        <v>14943</v>
      </c>
      <c r="B14940" s="3">
        <v>-3.1571412931256102</v>
      </c>
      <c r="C14940" s="3">
        <v>-2.32416056782214</v>
      </c>
      <c r="D14940" s="3">
        <v>0.48581774290887098</v>
      </c>
      <c r="E14940" s="3" t="str">
        <f t="shared" si="233"/>
        <v>None</v>
      </c>
    </row>
    <row r="14941" spans="1:5" ht="15">
      <c r="A14941" s="2" t="s">
        <v>14944</v>
      </c>
      <c r="B14941" s="3">
        <v>-3.18289449514335</v>
      </c>
      <c r="C14941" s="3">
        <v>-2.48982171695679</v>
      </c>
      <c r="D14941" s="3">
        <v>0.50842418235877096</v>
      </c>
      <c r="E14941" s="3" t="str">
        <f t="shared" si="233"/>
        <v>None</v>
      </c>
    </row>
    <row r="14942" spans="1:5" ht="15">
      <c r="A14942" s="2" t="s">
        <v>14945</v>
      </c>
      <c r="B14942" s="3">
        <v>-3.2064299148658502</v>
      </c>
      <c r="C14942" s="3">
        <v>-2.2225500926126398</v>
      </c>
      <c r="D14942" s="3">
        <v>0.42869342442357</v>
      </c>
      <c r="E14942" s="3" t="str">
        <f t="shared" si="233"/>
        <v>None</v>
      </c>
    </row>
    <row r="14943" spans="1:5" ht="15">
      <c r="A14943" s="2" t="s">
        <v>14946</v>
      </c>
      <c r="B14943" s="3">
        <v>-3.2071649822160602</v>
      </c>
      <c r="C14943" s="3">
        <v>-2.0601141856210701</v>
      </c>
      <c r="D14943" s="3">
        <v>0.381852551984877</v>
      </c>
      <c r="E14943" s="3" t="str">
        <f t="shared" si="233"/>
        <v>None</v>
      </c>
    </row>
    <row r="14944" spans="1:5" ht="15">
      <c r="A14944" s="2" t="s">
        <v>14947</v>
      </c>
      <c r="B14944" s="3">
        <v>-3.2075991365093399</v>
      </c>
      <c r="C14944" s="3">
        <v>-2.2478292444695298</v>
      </c>
      <c r="D14944" s="3">
        <v>0.49731038192576699</v>
      </c>
      <c r="E14944" s="3" t="str">
        <f t="shared" si="233"/>
        <v>None</v>
      </c>
    </row>
    <row r="14945" spans="1:5" ht="15">
      <c r="A14945" s="2" t="s">
        <v>14948</v>
      </c>
      <c r="B14945" s="3">
        <v>-3.2230440567225398</v>
      </c>
      <c r="C14945" s="3">
        <v>-2.1418242335429398</v>
      </c>
      <c r="D14945" s="3">
        <v>0.33006993006993002</v>
      </c>
      <c r="E14945" s="3" t="str">
        <f t="shared" si="233"/>
        <v>None</v>
      </c>
    </row>
    <row r="14946" spans="1:5" ht="15">
      <c r="A14946" s="2" t="s">
        <v>14949</v>
      </c>
      <c r="B14946" s="3">
        <v>-3.3295887129043198</v>
      </c>
      <c r="C14946" s="3">
        <v>-2.45875133987207</v>
      </c>
      <c r="D14946" s="3">
        <v>0.52754657154181495</v>
      </c>
      <c r="E14946" s="3" t="str">
        <f t="shared" si="233"/>
        <v>None</v>
      </c>
    </row>
    <row r="14947" spans="1:5" ht="15">
      <c r="A14947" s="2" t="s">
        <v>14950</v>
      </c>
      <c r="B14947" s="3">
        <v>-3.4329233648677202</v>
      </c>
      <c r="C14947" s="3">
        <v>-1.06819682284371</v>
      </c>
      <c r="D14947" s="3">
        <v>0.57640449438202201</v>
      </c>
      <c r="E14947" s="3" t="str">
        <f t="shared" si="233"/>
        <v>None</v>
      </c>
    </row>
    <row r="14948" spans="1:5" ht="15">
      <c r="A14948" s="2" t="s">
        <v>14951</v>
      </c>
      <c r="B14948" s="3">
        <v>-3.4538675695031902</v>
      </c>
      <c r="C14948" s="3">
        <v>-2.1597542140436099</v>
      </c>
      <c r="D14948" s="3">
        <v>0.52518720217835302</v>
      </c>
      <c r="E14948" s="3" t="str">
        <f t="shared" si="233"/>
        <v>None</v>
      </c>
    </row>
    <row r="14949" spans="1:5" ht="15">
      <c r="A14949" s="2" t="s">
        <v>14952</v>
      </c>
      <c r="B14949" s="3">
        <v>-3.5212512940723002</v>
      </c>
      <c r="C14949" s="3">
        <v>-2.1137945339628099</v>
      </c>
      <c r="D14949" s="3">
        <v>0.36962025316455699</v>
      </c>
      <c r="E14949" s="3" t="str">
        <f t="shared" si="233"/>
        <v>None</v>
      </c>
    </row>
    <row r="14950" spans="1:5" ht="15">
      <c r="A14950" s="2" t="s">
        <v>14953</v>
      </c>
      <c r="B14950" s="3">
        <v>-3.5287189861280499</v>
      </c>
      <c r="C14950" s="3">
        <v>-1.59658145574496</v>
      </c>
      <c r="D14950" s="3">
        <v>0.55098684210526305</v>
      </c>
      <c r="E14950" s="3" t="str">
        <f t="shared" si="233"/>
        <v>None</v>
      </c>
    </row>
    <row r="14951" spans="1:5" ht="15">
      <c r="A14951" s="2" t="s">
        <v>14954</v>
      </c>
      <c r="B14951" s="3">
        <v>-3.63425853158913</v>
      </c>
      <c r="C14951" s="3">
        <v>-2.2727725023980101</v>
      </c>
      <c r="D14951" s="3">
        <v>0.41580547112462002</v>
      </c>
      <c r="E14951" s="3" t="str">
        <f t="shared" si="233"/>
        <v>None</v>
      </c>
    </row>
    <row r="14952" spans="1:5" ht="15">
      <c r="A14952" s="2" t="s">
        <v>14955</v>
      </c>
      <c r="B14952" s="3">
        <v>-3.7350509390054598</v>
      </c>
      <c r="C14952" s="3">
        <v>-1.91277348086989</v>
      </c>
      <c r="D14952" s="3">
        <v>0.45897121861604401</v>
      </c>
      <c r="E14952" s="3" t="str">
        <f t="shared" si="233"/>
        <v>None</v>
      </c>
    </row>
    <row r="14953" spans="1:5" ht="15">
      <c r="A14953" s="2" t="s">
        <v>14956</v>
      </c>
      <c r="B14953" s="3">
        <v>-4.2083507071426496</v>
      </c>
      <c r="C14953" s="3">
        <v>-2.2944821606811501</v>
      </c>
      <c r="D14953" s="3">
        <v>0.43963847643641102</v>
      </c>
      <c r="E14953" s="3" t="str">
        <f t="shared" si="233"/>
        <v>None</v>
      </c>
    </row>
    <row r="14954" spans="1:5" ht="15">
      <c r="A14954" s="2" t="s">
        <v>14957</v>
      </c>
      <c r="B14954" s="3">
        <v>-4.5100360508979103</v>
      </c>
      <c r="C14954" s="3">
        <v>-1.4803388423493</v>
      </c>
      <c r="D14954" s="3">
        <v>0.38293897882938999</v>
      </c>
      <c r="E14954" s="3" t="str">
        <f t="shared" si="233"/>
        <v>None</v>
      </c>
    </row>
    <row r="14955" spans="1:5" ht="15">
      <c r="A14955" s="2" t="s">
        <v>14958</v>
      </c>
      <c r="B14955" s="3">
        <v>-4.6927111662126197</v>
      </c>
      <c r="C14955" s="3">
        <v>-1.06407925658705</v>
      </c>
      <c r="D14955" s="3">
        <v>0.406760349411318</v>
      </c>
      <c r="E14955" s="3" t="str">
        <f t="shared" si="233"/>
        <v>None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mda.mb.231.dsrnaseq.vs.mrnaseq.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Joao Guimaraes</cp:lastModifiedBy>
  <cp:revision>5</cp:revision>
  <dcterms:modified xsi:type="dcterms:W3CDTF">2020-03-02T08:27:06Z</dcterms:modified>
  <dc:language>en-US</dc:language>
</cp:coreProperties>
</file>