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8800" windowHeight="11835"/>
  </bookViews>
  <sheets>
    <sheet name="Data" sheetId="1" r:id="rId1"/>
    <sheet name="README" sheetId="2" r:id="rId2"/>
  </sheets>
  <calcPr calcId="145621"/>
</workbook>
</file>

<file path=xl/sharedStrings.xml><?xml version="1.0" encoding="utf-8"?>
<sst xmlns="http://schemas.openxmlformats.org/spreadsheetml/2006/main" count="3656" uniqueCount="1738">
  <si>
    <t>Spectroscopy with cold and ultra-cold Neutrons.</t>
  </si>
  <si>
    <t>Abele H, Konrad G et al</t>
  </si>
  <si>
    <t>EDP SCIENCES</t>
  </si>
  <si>
    <t>EPJ Web of Conferences</t>
  </si>
  <si>
    <t>Proteomic and immunochemical characterization of glutathione transferase as a new allergen of the nematone Ascaris lumbricoides.</t>
  </si>
  <si>
    <t>Acevedo N, Carabello L et al</t>
  </si>
  <si>
    <t>PUBLIC LIBRARY OF SCIENCE (PLOS)</t>
  </si>
  <si>
    <t>PLoS ONE</t>
  </si>
  <si>
    <t>Impact of nitration on the immunogenicity and structure of Bet v 1.0101.</t>
  </si>
  <si>
    <t>Ackaert C, Duschl A et al</t>
  </si>
  <si>
    <t>The Impact of Nitration on the Structure and Immunogenicity of the Major Birch Pollen Allergen Bet v 1.0101.</t>
  </si>
  <si>
    <t>What Morphology and Molecules Tell Us about the Evolution of Oligotrichea (Alveolata, Ciliophora).</t>
  </si>
  <si>
    <t>Agatha S, Strüder-Kypke MC</t>
  </si>
  <si>
    <t>Acta Protozoologica</t>
  </si>
  <si>
    <t>The calcium-sensing receptor suppresses epithelial-to-mesenchymal transition and stem cell- like phenotype in the colon.</t>
  </si>
  <si>
    <t>Aggarwal A, Kallay E et al</t>
  </si>
  <si>
    <t>Molecular Cancer</t>
  </si>
  <si>
    <t>The VELVET A Orthologue VEL1 of Trichoderma reesei Regulates Fungal Development and Is Essential for Cellulase Gene Expression.</t>
  </si>
  <si>
    <t>Aghcheh RK, Kubicek CP et al</t>
  </si>
  <si>
    <t>Agroskin D, Jonas E et al</t>
  </si>
  <si>
    <t>Clinical, biochemical, and genetic spectrum of seven patients with NFU1 deficiency.</t>
  </si>
  <si>
    <t>Ahting U, Haack TB et al</t>
  </si>
  <si>
    <t>FRONTIERS RESEARCH FOUNDATION</t>
  </si>
  <si>
    <t>Frontiers in Genetics</t>
  </si>
  <si>
    <t>Identification and Characterization of a Novel Porin Family Highlights a Major Difference in the Outer Membrane of Chlamydial Symbionts and Pathogens:</t>
  </si>
  <si>
    <t>Aistleitner K, Horn M et al</t>
  </si>
  <si>
    <t>The Role of Alveolar Epithelial Type II-Like Cells in Uptake of Structurally Different Antigens and in Polarisation of Local Immune Responses.</t>
  </si>
  <si>
    <t>Akgün J, Wiedermann U et al</t>
  </si>
  <si>
    <t>Compost and biochar alter mycorrhization, tomato root exudation, and development of Fusarium oxysporum f. sp. lycopersici.</t>
  </si>
  <si>
    <t>Akhter A, Steinkellner S et al</t>
  </si>
  <si>
    <t>Frontiers in Plant Science</t>
  </si>
  <si>
    <t>Consistency checking in early software product line specifications -the VCC Approach.</t>
  </si>
  <si>
    <t>Alferez M, Egyed A et al</t>
  </si>
  <si>
    <t>GRAZ UNIVERSITY OF TECHNOLOGY AND KNOW-CENTER</t>
  </si>
  <si>
    <t>Journal of Universal Computer Science</t>
  </si>
  <si>
    <t>On propagators and three-point functions in Landau gauge QCD and QCD-like theories.</t>
  </si>
  <si>
    <t>Alkofer R, Windisch A et al</t>
  </si>
  <si>
    <t>SISSA</t>
  </si>
  <si>
    <t>PoS - Proceedings of Science</t>
  </si>
  <si>
    <t>Climatic signals from 76 shallow firn cores in Dronning Maud Land, East Antarctica.</t>
  </si>
  <si>
    <t>Altnau S, Divine D et al</t>
  </si>
  <si>
    <t>COPERNICUS PUBLICATIONS</t>
  </si>
  <si>
    <t>Cryosphere Discussions</t>
  </si>
  <si>
    <t>Breaking of PT Symmetry in Bounded and Unbounded Scattering Systems.</t>
  </si>
  <si>
    <t>Ambichl P, Rotter S et al</t>
  </si>
  <si>
    <t>AMERICAN PHYSICAL SOCIETY (APS)</t>
  </si>
  <si>
    <t>Physical Review X</t>
  </si>
  <si>
    <t>Regulation of sulphur assimilation is essential for virulence and impacts iron homeostasis of the human-pathogenic mould Aspergillus fumigatus.</t>
  </si>
  <si>
    <t>Amich J, Krappmann S et al</t>
  </si>
  <si>
    <t>PLoS Pathogens</t>
  </si>
  <si>
    <t>PAX5-KIAA1549L : a novel fusion gene in a case of pediatric B-cell precursor acute lymphoblastic leukemia.</t>
  </si>
  <si>
    <t>Anderl S, Strehl S et al</t>
  </si>
  <si>
    <t>Molecular Cytogenetics</t>
  </si>
  <si>
    <t>Subcellular Sequestration and Impact of Heavy Metals on the Ultrastructure and Physiology of the Multicellular Freshwater Alga Desmidium swartzii.</t>
  </si>
  <si>
    <t>Andosch A, Lütz-Meindl U et al</t>
  </si>
  <si>
    <t>MDPI</t>
  </si>
  <si>
    <t>International Journal of Molecular Sciences</t>
  </si>
  <si>
    <t>FGF23 regulates renal sodium handling and blood pressure.</t>
  </si>
  <si>
    <t>Andrukhova O, Erben RG et al</t>
  </si>
  <si>
    <t>WILEY-BLACKWELL</t>
  </si>
  <si>
    <t>EMBO Molecular Medicine</t>
  </si>
  <si>
    <t>Translational profiling in childhood acute lymphoblastic leukemia: no evidence for glucocorticoid regulation of mRNA translation.</t>
  </si>
  <si>
    <t>Aneichyk T, Rainer J et al</t>
  </si>
  <si>
    <t>BMC Genomics</t>
  </si>
  <si>
    <t>Characterization of the immunophenotypes and antigenomes of colorectal cancers reveals distinct tumor escape mechanisms and novel targets for immunotherapy.</t>
  </si>
  <si>
    <t>Angelova M, Trajanoski Z et al</t>
  </si>
  <si>
    <t>Genome Biology</t>
  </si>
  <si>
    <t>Aquaporin 5 Expression in Mouse Mammary Gland Cells Is Not Driven by Promoter Methylation.</t>
  </si>
  <si>
    <t>Arbeithuber B, Tiemann-Boege I et al</t>
  </si>
  <si>
    <t>HINDAWI PUBLISHING CORPORATION</t>
  </si>
  <si>
    <t>BioMed Research International</t>
  </si>
  <si>
    <t>Tachycardia in post-infarction hearts: insights from 3D image-based ventricular models.</t>
  </si>
  <si>
    <t>Arevalo H, Trayanova NA et al</t>
  </si>
  <si>
    <t>Left inferior-parietal lobe activity in perspective tasks: identity Statements.</t>
  </si>
  <si>
    <t>Arora A, Perner J et al</t>
  </si>
  <si>
    <t>Frontiers in Human Neuroscience</t>
  </si>
  <si>
    <t>Two beta-Galactosidases from the Human Isolate Bifidobacterium breve DSM 20213: Molecular Cloning and Expression, Biochemical Characterization and Synthesis of Galacto-Oligosaccharides.</t>
  </si>
  <si>
    <t>Arreola SL, Nguyen TH et al</t>
  </si>
  <si>
    <t>Profiles of electron temperature and Bz along Earth’s magnetotail.</t>
  </si>
  <si>
    <t>Artemyev AV, Zelenyi LM et al</t>
  </si>
  <si>
    <t>Annales Geophysicae</t>
  </si>
  <si>
    <t>A p38MAPK/MK2 signaling pathway leading to redox stress, cell death and ischemia/reperfusion injury.</t>
  </si>
  <si>
    <t>Ashraf MI, Troppmair J et al</t>
  </si>
  <si>
    <t>Cell Communication and Signaling</t>
  </si>
  <si>
    <t>Platelets and infection – an emerging role of platelets in viral infection.</t>
  </si>
  <si>
    <t>Assinger A</t>
  </si>
  <si>
    <t>Frontiers in Immunology</t>
  </si>
  <si>
    <t>A Novel, Rapid Method to Quantify Intraplatelet Calcium Dynamics by Ratiometric Flow Cytometry.</t>
  </si>
  <si>
    <t>Assinger A, Schmid D et al</t>
  </si>
  <si>
    <t>Polyacetylenes from Notopterygium incisum - new selective partial agonists of peroxisome proliferator-activated receptor-gamma.</t>
  </si>
  <si>
    <t>Atanasov A G, Bauer R et al</t>
  </si>
  <si>
    <t>Honokiol: A nonadipogenic PPAR&amp;#947; agonist from nature.</t>
  </si>
  <si>
    <t>Atanasov AG, Heiss EH et al</t>
  </si>
  <si>
    <t>ELSEVIER</t>
  </si>
  <si>
    <t>Biochimica et Biophysica Acta - General Subjects</t>
  </si>
  <si>
    <t>The chromo-Weibel instability in an expanding Background.</t>
  </si>
  <si>
    <t>Attems M, Strickland M et al</t>
  </si>
  <si>
    <t>JAGELLONIAN UNIVERSITY</t>
  </si>
  <si>
    <t>Acta Physica Polonica B, Proceedings Supplement</t>
  </si>
  <si>
    <t>School closures in rural Finnish communities. Journal of Research in Rural Education.</t>
  </si>
  <si>
    <t>Autti O, Hyry-Beihammer EK</t>
  </si>
  <si>
    <t>PENN STATE UNIVERSITY</t>
  </si>
  <si>
    <t>Journal of Research in Rural Education</t>
  </si>
  <si>
    <t>Sosiaalinen oppiminen välituntipihoilla kaupunkikoulun ja kyläkoulun oppilaiden kertomana. [Social learning during breaks at smaller and larger Finnish schools].</t>
  </si>
  <si>
    <t>FINNISH SOCIETY FOR THE HISTORY OF EDUCATION</t>
  </si>
  <si>
    <t>Kasvatus &amp; Aika</t>
  </si>
  <si>
    <t>Polynomial Path Orders.</t>
  </si>
  <si>
    <t>Avanzini M, Moser G</t>
  </si>
  <si>
    <t>TECHNICAL UNIVERSITY OF BRAUNSCHWEIG</t>
  </si>
  <si>
    <t>Logical Methods in Computer Science</t>
  </si>
  <si>
    <t>On the First-Order Shape Derivative of the Kohn-Vogelius Cost Functional of the Bernoulli Problem.</t>
  </si>
  <si>
    <t>Bacani JB, Peichl G</t>
  </si>
  <si>
    <t>Abstract and Applied Analysis</t>
  </si>
  <si>
    <t>CEP-stable tunable THz-emission originating from laser-waveform-controlled sub-cycle plasma-electron Bursts.</t>
  </si>
  <si>
    <t>Balcunas T, Haessler S et al</t>
  </si>
  <si>
    <t>OPTICAL SOCIETY OF AMERICA (OSA)</t>
  </si>
  <si>
    <t>Optics Express</t>
  </si>
  <si>
    <t>Human Placental Alkaline Phosphatase as a Tracking Marker for Bone Marrow Mesenchymal Stem Cells.</t>
  </si>
  <si>
    <t>Balmayor ER, Erben RG et al</t>
  </si>
  <si>
    <t>MARY ANN LIEBERT</t>
  </si>
  <si>
    <t>BioResearch Open Access</t>
  </si>
  <si>
    <t>Major effect of hydrogen peroxide on prokaryotic carbon processing in the epi-, meso-, and bathypelagic Northeast Atlantic.</t>
  </si>
  <si>
    <t>Baltar F, Pinhassi J et al</t>
  </si>
  <si>
    <t>Gap-filling strategies for annual VOC flux data sets.</t>
  </si>
  <si>
    <t>Bamberger I, Wohlfahrt G et al</t>
  </si>
  <si>
    <t>Biogeosciences Discussions</t>
  </si>
  <si>
    <t>HPat a Decapping Activator Interacting with the miRNA Effector Complex.</t>
  </si>
  <si>
    <t>Barisic-Jäger E, Dorner S et al</t>
  </si>
  <si>
    <t>A two-qubit photonic quantum processor and its application to solving systems of linear equations.</t>
  </si>
  <si>
    <t>NATURE PUBLISHING GROUP (NPG)</t>
  </si>
  <si>
    <t>Scientific Reports</t>
  </si>
  <si>
    <t>Barz S, Walther P et al</t>
  </si>
  <si>
    <t>A genome-wide, fine-scale map of natural pigmentation variation in Drosophila melanogaster.</t>
  </si>
  <si>
    <t>Bastide H, Futschik A et al</t>
  </si>
  <si>
    <t>PLoS Genetics</t>
  </si>
  <si>
    <t>Characterization of the link of ornithine, arginine, polyamine and siderophore metabolism in Aspergillus fumigatus.</t>
  </si>
  <si>
    <t>Beckmann N, Haas H et al</t>
  </si>
  <si>
    <t>Ontology-Based Classification of Building Types Detected from Airborne Laser Scanning Data.</t>
  </si>
  <si>
    <t>Belgiu M, Höfle B et al</t>
  </si>
  <si>
    <t>Remote Sensing</t>
  </si>
  <si>
    <t>A mutation causes MuSK reduced sensitivity to agrin and congenital myasthenia.</t>
  </si>
  <si>
    <t>Ben Ammar A, Hantai D et al</t>
  </si>
  <si>
    <t>No evidence of aquatic priming effects in hyporheic zone microcosms.</t>
  </si>
  <si>
    <t>Bengtsson MM, Batin TJ et al</t>
  </si>
  <si>
    <t>Beta Thalassemia major due to acquired uniparental disomy in a previously healthy adolescent.</t>
  </si>
  <si>
    <t>Bento C, Ribeiro ML et al</t>
  </si>
  <si>
    <t>FERRATA STORTI FOUNDATION</t>
  </si>
  <si>
    <t>Haematologica</t>
  </si>
  <si>
    <t>Resonant metamaterial detectors based on THz quantum-cascade structures.</t>
  </si>
  <si>
    <t>Benz A, Unterrainer K et al</t>
  </si>
  <si>
    <t>Synthesis of Tetrahydrohonokiol Derivates and Their Evaluation for Cytotoxic Activity against CCRF-CEM Leukemia, U251 Glioblastoma and HCT-116 Colon Cancer Cells.</t>
  </si>
  <si>
    <t>Bernaskova M, Bauer R et al</t>
  </si>
  <si>
    <t>Molecules</t>
  </si>
  <si>
    <t>Structural Studies of an Anti-Inflammatory Lectin from Canavalia boliviana Seeds in Complex with Dimannosides.</t>
  </si>
  <si>
    <t>Bezerra GA, Cavada BS et al</t>
  </si>
  <si>
    <t>SCoT: a Python toolbox for EEG source connectivity.</t>
  </si>
  <si>
    <t>Billinger M, Müller-Putz GR et al</t>
  </si>
  <si>
    <t>Frontiers in Neuroinformatics</t>
  </si>
  <si>
    <t>Characterization of thermal structure and conditions for overshooting of tropical and extratropical cyclones with GPS radio occultation.</t>
  </si>
  <si>
    <t>Biondi R, Rieckh T et al</t>
  </si>
  <si>
    <t>Atmospheric Chemistry and Physics Discussions</t>
  </si>
  <si>
    <t>Defects in bilayer silica and graphene: common trends in diverse hexagonal twodimensional Systems.</t>
  </si>
  <si>
    <t>Björkman T, Krasheninnikov AV et al</t>
  </si>
  <si>
    <t>Short-term post-mortality scavenging and longer term recovery after anoxia in the northern Adriatic Sea.</t>
  </si>
  <si>
    <t>Blasnig M, Stachowitsch M et al</t>
  </si>
  <si>
    <t>EUROPEAN GEOSCIENCES UNION</t>
  </si>
  <si>
    <t>Biogeosciences</t>
  </si>
  <si>
    <t>Dove prism based rotating dual beam bidirectional Doppler OCT.</t>
  </si>
  <si>
    <t>Blatter C, Leitgeb RA et al</t>
  </si>
  <si>
    <t>Biomedical Optics Express</t>
  </si>
  <si>
    <t>Across the consciousness continuum—from unresponsive wakefulness to sleep.</t>
  </si>
  <si>
    <t>Blume C, Schabus M et al</t>
  </si>
  <si>
    <t>The p53 binding protein PDCD5 is not rate-limiting in DNA damage induced cell death.</t>
  </si>
  <si>
    <t>Bock FJ, Villunger A et al</t>
  </si>
  <si>
    <t>A statistical approach to root system classification.</t>
  </si>
  <si>
    <t>Bodner G, Kaul H-P et al</t>
  </si>
  <si>
    <t>Visualization of Freezing Process in situ upon Cooling and Warming of Aqueous Solutions.</t>
  </si>
  <si>
    <t>Bogdan A, Loerting T et al</t>
  </si>
  <si>
    <t>The plant cell wall in the feeding sites of cyst nematodes.</t>
  </si>
  <si>
    <t>Bohlmann H, Sobczak M</t>
  </si>
  <si>
    <t>Tissue-Specific Fatty Acids Response to Different Diets in Common Carp (Cyprinus carpio L.).</t>
  </si>
  <si>
    <t>Böhm M, Kainz MJ et al</t>
  </si>
  <si>
    <t>Exact and approximate determinization of discounted-sum automata.</t>
  </si>
  <si>
    <t>Boker U, Henzinger T</t>
  </si>
  <si>
    <t>Scanning fast and slow: current limitations of 3 Tesla functional MRI and future potential.</t>
  </si>
  <si>
    <t>Boubela RN, Moser E</t>
  </si>
  <si>
    <t>Frontiers of Physics</t>
  </si>
  <si>
    <t>Beyond Noise: Using Temporal ICA to Extract Meaningful Information from High-Frequency fMRI Signal Fluctuations during Rest.</t>
  </si>
  <si>
    <t>Boubela RN, Moser E et al</t>
  </si>
  <si>
    <t>Frontiers in Neuroscience</t>
  </si>
  <si>
    <t>fMRI measurements of amygdala activation are confounded by stimulus correlated signal fluctuation in nearby veins draining distant brain regions.</t>
  </si>
  <si>
    <t>Evolutionary dynamics of cancer in response to targeted combination therapy.</t>
  </si>
  <si>
    <t>Bozic I, Dung T Le et al</t>
  </si>
  <si>
    <t>eLife</t>
  </si>
  <si>
    <t>Vertical transmission explains the specific Burkholderia pattern in Sphagnum mosses at multi-geographic scale.</t>
  </si>
  <si>
    <t>Bragina A, Berg G et al</t>
  </si>
  <si>
    <t>Frontiers in Microbiology</t>
  </si>
  <si>
    <t>Insights into functional bacterial diversity and its effects on Alpine bog ecosystem.</t>
  </si>
  <si>
    <t>Time-resolved spectral characterization of ring cavity surface emitting and ridge-type distributed feedback quantum cascade lasers by step-scan FT-IR spectroscopy.</t>
  </si>
  <si>
    <t>Brandstetter M, Lendl B et al</t>
  </si>
  <si>
    <t>Accumulation of Basic Amino Acids at Mitochondria Dictates the Cytotoxicity of Aberrant Ubiquitin.</t>
  </si>
  <si>
    <t>Braun RJ, Madeo F et al</t>
  </si>
  <si>
    <t>Cell Reports</t>
  </si>
  <si>
    <t>Computer-assisted counting of retinal cells by automatic segmentation after TV denoising.</t>
  </si>
  <si>
    <t>Bredies K, Ahnelt PK et al</t>
  </si>
  <si>
    <t>BMC Ophthalmology</t>
  </si>
  <si>
    <t>Oxidative Stress in Fungi: Its Function in Signal Transduction, Interaction with Plant Hosts, and Lignocellulose Degradation.</t>
  </si>
  <si>
    <t>Breitenbach M, Breitenbach-Koller L et al:</t>
  </si>
  <si>
    <t>Biomolecules</t>
  </si>
  <si>
    <t>Engineering Pyranose 2-Oxidase for Modified Oxygen Reactivity.</t>
  </si>
  <si>
    <t>Brugger D, Peterbauer CK et al</t>
  </si>
  <si>
    <t>Of fungal pathogens in mice, flies – and men? Comparing infection models for large-scale screening efforts.</t>
  </si>
  <si>
    <t>Brunke S, Ferrandon D et al</t>
  </si>
  <si>
    <t>THE COMPANY OF BIOLOGISTS LTD</t>
  </si>
  <si>
    <t>DMM Disease Models and Mechanisms</t>
  </si>
  <si>
    <t>Social cognition in ravens.</t>
  </si>
  <si>
    <t>Bugnyar, T</t>
  </si>
  <si>
    <t>THE COMPARATIVE COGNITION SOCIETY</t>
  </si>
  <si>
    <t>Comparative Cognition &amp; Behavior Reviews</t>
  </si>
  <si>
    <t>Identification of Arabidopsis Meiotic Cyclins Reveals Functional Diversification among Plant Cyclin Genes.</t>
  </si>
  <si>
    <t>Bulankova P, Riha K et al</t>
  </si>
  <si>
    <t>Confinement in Coulomb gauge.</t>
  </si>
  <si>
    <t>Burgio G, Vogt H et al</t>
  </si>
  <si>
    <t>Tumor-specific expression of organic anion-transporting polypeptides: transporters as novel targets for cancer therapy.</t>
  </si>
  <si>
    <t>Buxhofer-Ausch V, Thalhammer T et al</t>
  </si>
  <si>
    <t>Journal of Drug Delivery</t>
  </si>
  <si>
    <t>SNaPAfu: a novel single nucleotide polymorphism multiplex assay for aspergillus fumigatus direct detection, identification and genotyping in clinical specimens.</t>
  </si>
  <si>
    <t>Caramalho R, Araujo R et al</t>
  </si>
  <si>
    <t>Crucial Role for Neuronal Nitric Oxide Synthase in Early Microcirculatory Derangement and Recipient Survival following Murine Pancreas Transplantation.</t>
  </si>
  <si>
    <t>Cardini B, Werner ER et al</t>
  </si>
  <si>
    <t>Opto-nanomechanics strongly coupled to a Rydberg superatom: coherent versus incoherent Dynamics.</t>
  </si>
  <si>
    <t>Carmele A, Zoller P et al</t>
  </si>
  <si>
    <t>IOP PUBLISHING</t>
  </si>
  <si>
    <t>New Journal of Physics</t>
  </si>
  <si>
    <t>Generation of Biologically Active Multi-Sialylated Recombinant Human EPOFc in Plants.</t>
  </si>
  <si>
    <t>Castilho A, Steinkellner H et al</t>
  </si>
  <si>
    <t>How a Retrotransposon Exploits the Plant's Heat Stress Response for Its Activation.</t>
  </si>
  <si>
    <t>Cavrak VV, Mittelsten Scheid O et al</t>
  </si>
  <si>
    <t>Microstructural Impact on Electromigration: A TCAD Study.</t>
  </si>
  <si>
    <t>Ceric H, Selberherr S et al</t>
  </si>
  <si>
    <t>UNIVERSITY OF NIS</t>
  </si>
  <si>
    <t>Facta Universitatis Series : Electronics and Energetics</t>
  </si>
  <si>
    <t>Analyzing the antagonistic potential of the lichen microbiome against pathogens by bridging metagenomic with culture studies.</t>
  </si>
  <si>
    <t>Cernava T, Berg G et al</t>
  </si>
  <si>
    <t>A novel assay for the detection of bioactive volatiles evaluated by screening of lichen-associated bacteria.</t>
  </si>
  <si>
    <t>Effects of environmental factors and management practices on microclimate, winter physiology, and frost resistance in trees.</t>
  </si>
  <si>
    <t>Charrier G, Ameglio T et al</t>
  </si>
  <si>
    <t>Draft genome sequence of Rhodococcus rhodochrous strain ATCC 17895.</t>
  </si>
  <si>
    <t>Chen BS, Hanefeld U et al</t>
  </si>
  <si>
    <t>Standards in Genomic Sciences</t>
  </si>
  <si>
    <t>Entropy of Weighted Graphs with Randi´c Weights.</t>
  </si>
  <si>
    <t>Chen Z, Shi Y et al</t>
  </si>
  <si>
    <t>Entropy</t>
  </si>
  <si>
    <t>A Note on Distance-based Graph Entropies.^</t>
  </si>
  <si>
    <t>Enhancement of Vibronic and Ground-State Vibrational Coherences in 2D Spectra of Photosynthetic Complexes.</t>
  </si>
  <si>
    <t>Chenu A, Mancal T et al</t>
  </si>
  <si>
    <t>Effects of Selected Dietary Secondary Metabolites on Reactive Oxygen Species Production Caused by Iron(II) Autoxidation.</t>
  </si>
  <si>
    <t>Chobot V, Kubicova L et al</t>
  </si>
  <si>
    <t>Design of wide-angle selective absorbers/emitters with dielectric filled metallic photonic crystals for energy applications.</t>
  </si>
  <si>
    <t>Chou J, Kim S et al</t>
  </si>
  <si>
    <t>Measurement of the prompt J/psi and psi(2S) polarizations in pp collisions at sqrt(s) = 7 TeV.</t>
  </si>
  <si>
    <t>CMS Collaboration</t>
  </si>
  <si>
    <t>Physics Letters, Section B: Nuclear, Elementary Particle and High-Energy Physics</t>
  </si>
  <si>
    <t>Impact of debris cover on glacier ablation and atmosphere-glacier feedbacks in the Karakoram.</t>
  </si>
  <si>
    <t>Collier E, Bush ABG et al</t>
  </si>
  <si>
    <t>The Wiener property for a class of Fourier integral operators.</t>
  </si>
  <si>
    <t>Cordero E, Rodino L et al</t>
  </si>
  <si>
    <t>Journal des Mathematiques Pures et Appliquees</t>
  </si>
  <si>
    <t>Experimental observation of defect pair separation triggering phase transitions.</t>
  </si>
  <si>
    <t>Cordin M, Franchini C et al</t>
  </si>
  <si>
    <t>Detection of the Elite Structure in a Virtual Multiplex Social System by Means of a Generalised K-Core.</t>
  </si>
  <si>
    <t>Corominas-Murtra B, Thurner S et al</t>
  </si>
  <si>
    <t>Conservation of Protists: The Krauthügel Pond in Austria.</t>
  </si>
  <si>
    <t>Coterill FPD, Foissner W et al</t>
  </si>
  <si>
    <t>Diversity</t>
  </si>
  <si>
    <t>Interleukin-like epithelial-to-mesenchymal transition inducer activity is controlled by proteolytic processing and plasminogen–urokinase plasminogen activator receptor system–regulated secretion during breast cancer progression.</t>
  </si>
  <si>
    <t>Csiszar A, Beug H et al</t>
  </si>
  <si>
    <t>Breast Cancer Research</t>
  </si>
  <si>
    <t>[COMMODE] a large-scale database of molecular descriptors using compounds from PubChem.</t>
  </si>
  <si>
    <t>Dander A, Dehmer M et al</t>
  </si>
  <si>
    <t>Source Code for Biology and Medicine</t>
  </si>
  <si>
    <t>On the evolutionary biology of Elpidium ostracods (Limnocytheridae, Timiriaseviinae): A proposal for pluridisciplinary studies.</t>
  </si>
  <si>
    <t>Danielopol DL, Riedl N</t>
  </si>
  <si>
    <t>INSTITUTO DE GEOCIENCIAS</t>
  </si>
  <si>
    <t>Geo-Eco-Marina</t>
  </si>
  <si>
    <t>A simulation study with a new residual ionospheric error model for GPS radio occultation climatologies.</t>
  </si>
  <si>
    <t>Danzer J, Culverwell ID et al</t>
  </si>
  <si>
    <t>Atmospheric Measurement Techniques Discussions</t>
  </si>
  <si>
    <t>Systematic residual ionospheric errors in radio occultation data and a potential way to minimize them.</t>
  </si>
  <si>
    <t>Danzer J, Foelsche U et al</t>
  </si>
  <si>
    <t>Atmospheric Measurement Techniques</t>
  </si>
  <si>
    <t>CHAMP climate data based on the inversion of monthly average bending angles.</t>
  </si>
  <si>
    <t>Danzer J, Healy SB et al</t>
  </si>
  <si>
    <t>Influence of changes in humidity on dry temperature in GPS RO climatologies.</t>
  </si>
  <si>
    <t>Danzer J, Schwärz M et al</t>
  </si>
  <si>
    <t>Micro RNA-124a Regulates Lipolysis via Adipose Triglyceride Lipase and Comparative Gene Identification 58.</t>
  </si>
  <si>
    <t>Das SK, Vesely PW et al</t>
  </si>
  <si>
    <t>Angle resolved photoemission from organic semiconductors: orbital imaging beyond the molecular orbital Interpretation.</t>
  </si>
  <si>
    <t>Dauth M, Kümmel S et al</t>
  </si>
  <si>
    <t>B-cell lymphoma gene regulatory networks: biological consistency among inference methods.</t>
  </si>
  <si>
    <t>De Matos Simoes R, Dehmer M et al</t>
  </si>
  <si>
    <t>Allergen Microarray Indicates Pooideae Sensitization in Brazilian Grass Pollen Allergic Patients.</t>
  </si>
  <si>
    <t>de Sousa Moreira PF, Niederberger V et al</t>
  </si>
  <si>
    <t>Structural and functional responses of harpacticoid copepods to anoxia in the Northern Adriatic: an experimental approach.</t>
  </si>
  <si>
    <t>De Troch M, Grego M et al</t>
  </si>
  <si>
    <t>Quantitative Network Measures as Biomarkers for Classifying Prostate Cancer Disease States: A Systems Approach to Diagnostic Biomarkers.</t>
  </si>
  <si>
    <t>Dehmer M, Emmert-Streib F et al</t>
  </si>
  <si>
    <t>The Discrimination Power of Structural SuperIndices.</t>
  </si>
  <si>
    <t>Dehmer M, Mowshowitz A</t>
  </si>
  <si>
    <t>The Uniqueness of DMAX-Matrix Graph Invariants.</t>
  </si>
  <si>
    <t>Dehmer M, Shi Y</t>
  </si>
  <si>
    <t>Interrelations of Graph Distance Measures Based on Topological Indices.</t>
  </si>
  <si>
    <t>Dehmer M, Shi Y et al</t>
  </si>
  <si>
    <t>Structural Differentiation of Graphs Using Hosoya-Based Indices.</t>
  </si>
  <si>
    <t>Large-Scale Evaluation of Molecular Descriptors by Means of Clustering.</t>
  </si>
  <si>
    <t>Dehmer M, Tripathi S et al</t>
  </si>
  <si>
    <t>Solving the sign problem of two flavor scalar electrodynamics at finite chemical potential.</t>
  </si>
  <si>
    <t>Delgado Y, Schmidt A et al</t>
  </si>
  <si>
    <t>Computing Equilibrium Free Energies Using Non-Equilibrium Molecular Dynamics,  16, .</t>
  </si>
  <si>
    <t>Dellago C, Hummer G</t>
  </si>
  <si>
    <t>Metformin anti-tumor effect via disruption of the MID1 translational regulator complex and AR downregulation in prostate cancer cells.</t>
  </si>
  <si>
    <t>Demir U, Klocker H et al</t>
  </si>
  <si>
    <t>BMC Cancer</t>
  </si>
  <si>
    <t>Measurement of the spin–rotation coupling in neutron polarimetry.</t>
  </si>
  <si>
    <t>Demirel B, Hasegawa Y et al</t>
  </si>
  <si>
    <t>Soluble ST2 and Interleukin-33 Levels in Coronary Artery Disease: Relation to Disease Activity and Adverse Outcome.</t>
  </si>
  <si>
    <t>Demyanets S, Wojta J et al</t>
  </si>
  <si>
    <t>Effects of Low vs High Fermionic Modes on Hadron Mass Generation.</t>
  </si>
  <si>
    <t>Denissenya M, Schröck M et al</t>
  </si>
  <si>
    <t>PAX5 fusion genes in t(7;9)(q11.2;p13) leukemia: a case report and review of the literature.</t>
  </si>
  <si>
    <t>Denk D, Strehl S et al</t>
  </si>
  <si>
    <t>Role of STN1 and DNA Polymerase (Alpha) in Telomere Stability and Genome-Wide Replication in Arabidopsis.</t>
  </si>
  <si>
    <t>Derboven E, Riha K et al</t>
  </si>
  <si>
    <t>Structural Integrity of the Antigen Is a Determinant for the Induction of T-Helper Type-1 Immunity in Mice by Gene Gun Vaccines against E coli Beta-Galactosidase.</t>
  </si>
  <si>
    <t>Deressa T, Hammerl P et al</t>
  </si>
  <si>
    <t>Stress matters! Psychophysiological and emotional loadings of pregnant women undergoing fetal magnetic resonance Imaging.</t>
  </si>
  <si>
    <t>Derntl B, Schöpf V et al</t>
  </si>
  <si>
    <t>BMC Pregnancy and Childbirth</t>
  </si>
  <si>
    <t>The impact of sex hormone concentrations on decision-making in females and males.</t>
  </si>
  <si>
    <t>Derntl B. Schöpf V et al</t>
  </si>
  <si>
    <t>Arrays of open, independently tunable microcavities.</t>
  </si>
  <si>
    <t>Derntl C, Trupke M et al</t>
  </si>
  <si>
    <t>Nitration of beta-Lactoglobulin but Not of Ovomucoid Enhances Anaphylactic Responses in Food Allergic Mice.</t>
  </si>
  <si>
    <t>Diesner SC, Untersmayr E et al</t>
  </si>
  <si>
    <t>Efficient population transfer in modulation doped single quantum wells by intense few-cycle terahertz pulses.</t>
  </si>
  <si>
    <t>Dietze D, Unterrainer K et al</t>
  </si>
  <si>
    <t>Measurement of the total retinal blood flow using dual beam Fourier-domain Doppler optical coherence tomography with orthogonal detection planes.</t>
  </si>
  <si>
    <t>Doblhoff-Dier V, Werkmeister RM et al</t>
  </si>
  <si>
    <t>Detection of Gully-Affected Areas by Applying Object-Based Image Analysis (OBIA) in the Region of Taroudannt, Morocco.</t>
  </si>
  <si>
    <t>d'Oleire-Oltmanns S, Blaschke T et al</t>
  </si>
  <si>
    <t>On the history of Ludwig von Bertalanffy’s “General Systemology”, and on its relationship to cybernetics – Part III: Convergences and divergences.</t>
  </si>
  <si>
    <t>Drack M, Pouvreau D</t>
  </si>
  <si>
    <t>TAYLOR &amp; FRANCIS</t>
  </si>
  <si>
    <t>International Journal of General Systems</t>
  </si>
  <si>
    <t>Disproof of a conjecture by rademacher on partial fractions.</t>
  </si>
  <si>
    <t>Drmota M, Gerhold S et al</t>
  </si>
  <si>
    <t>AMERICAN MATHEMATICAL SOCIETY (AMS)</t>
  </si>
  <si>
    <t>PROCEEDINGS OF THE AMERICAN MATHEMATICAL SOCIETY, Series B</t>
  </si>
  <si>
    <t>Impact of mitochondria on nitrite metabolism in HL-1 cardiomyocytes.</t>
  </si>
  <si>
    <t>Dungel P, Kozlov AV et al</t>
  </si>
  <si>
    <t>Frontiers in Physiology</t>
  </si>
  <si>
    <t>Quantum-enhanced deliberation of learning agents using trapped Ions.</t>
  </si>
  <si>
    <t>Dunjko V, Briegel HJ et al</t>
  </si>
  <si>
    <t>Broad taxon sampling of ciliates using mitochondrial small subunit ribosomal DNA.</t>
  </si>
  <si>
    <t>Dunthorn M, Katz LA et al</t>
  </si>
  <si>
    <t>Development of a new Occupational Balance-Questionnaire: Incorporating the perspectives of patients and healthy people in the design of a self-reported occupational balance outcome instrument.</t>
  </si>
  <si>
    <t>Dür M, Stamm TA et al</t>
  </si>
  <si>
    <t>Health and Quality of Life Outcomes</t>
  </si>
  <si>
    <t>Do patient-reported outcome measures cover personal factors important to people with rheumatoid arthritis? A mixed methods design using the International Classification of Functioning, Disability and Health as frame of reference.</t>
  </si>
  <si>
    <t>Weyl-Titchmarsh Theory for Sturm-Liouville Operators with Distributional Potentials.</t>
  </si>
  <si>
    <t>Eckhardt J, Teschl G et al</t>
  </si>
  <si>
    <t>AGH UNIVERSITY OF SCIENCE AND TECHNOLOGY PRESS</t>
  </si>
  <si>
    <t>Opuscula Mathematica</t>
  </si>
  <si>
    <t>Eder FR, Meyer JC et al</t>
  </si>
  <si>
    <t>A journey from order to disorder — Atom by atom transformation from graphene to a 2D carbon glass.</t>
  </si>
  <si>
    <t>Ich bin bereit – Die nächste Generation mobiler Fachkräfte in der russischen Erdgas- und Erdölindustrie. Eine Untersuchung zur Bereitschaft für berufsbedingtes Fernpendeln bei Studierenden an der Staatlichen Technischen Erdöluniversität in Ufa.</t>
  </si>
  <si>
    <t>Eilmsteiner-Saxinger G, Gareev ES et al</t>
  </si>
  <si>
    <t>UNIVERSITÄT WIEN-UNIVERSITY OF VIENNA</t>
  </si>
  <si>
    <t>Austrian Studies in Social Anthropology</t>
  </si>
  <si>
    <t>Community patterns of the small riverine benthos within and between two contrasting glacier catchments.</t>
  </si>
  <si>
    <t>Eisendle-Flöckner U, Traunspurger W et al</t>
  </si>
  <si>
    <t>Ecology and Evolution</t>
  </si>
  <si>
    <t>Lipocalin-2 expressed in innate immune cells is an endogenous inhibitor of inflammation in murine nephrotoxic serum nephritis.</t>
  </si>
  <si>
    <t>Eller K, Theurl I et al</t>
  </si>
  <si>
    <t>Adaptive clinical trial designs for European marketing authorization: a survey of scientific advice letters from the European Medicines Agency.</t>
  </si>
  <si>
    <t>Elsäßer A, Posch M et al</t>
  </si>
  <si>
    <t>Trials</t>
  </si>
  <si>
    <t>Functional and genetic analysis of the colon cancer Network.</t>
  </si>
  <si>
    <t>Emmert-Streib F, Campbell FC et al</t>
  </si>
  <si>
    <t>BMC Bioinformatics</t>
  </si>
  <si>
    <t>Enhancing systems medicine beyond genotype data by dynamic patient signatures: having information and using it too.</t>
  </si>
  <si>
    <t>Emmert-Streib F, Dehmer M</t>
  </si>
  <si>
    <t>The gene regulatory network for breast cancer: integrated regulatory landscape of cancer hallmarks.</t>
  </si>
  <si>
    <t>Emmert-Streib F, Dehmer M et al</t>
  </si>
  <si>
    <t>QCD with Two Light Dynamical Chirally Improved Quarks.</t>
  </si>
  <si>
    <t>Engel G, Schäfer A et al</t>
  </si>
  <si>
    <t>An updated checklist of fishes of the Caspian Sea basin of Iran with a note on their zoogeography.</t>
  </si>
  <si>
    <t>Esmaeili HR, Vatandost S et al</t>
  </si>
  <si>
    <t>IRANIAN SOCIETY OF ICHTHYOLOGY</t>
  </si>
  <si>
    <t>Quarkonium production in the LHC era: a polarized perspective.</t>
  </si>
  <si>
    <t>Faccioli P, Wohri HK et al</t>
  </si>
  <si>
    <t>Legal but lethal: functional protein aggregation at the verge of toxicity.</t>
  </si>
  <si>
    <t>Falsone A, Falsone SF</t>
  </si>
  <si>
    <t>Frontiers in Cellular Neuroscience</t>
  </si>
  <si>
    <t>Single-Cell DNA Methylome Sequencing and Bioinformatic Inference of Epigenomic Cell-State Dynamics.</t>
  </si>
  <si>
    <t>Farlik M, Bock C et al</t>
  </si>
  <si>
    <t>Toll-like receptor 4 contributes to the inhibitory effect of morphine on colonic motility in vitro and in vivo.</t>
  </si>
  <si>
    <t>Farzi A, Holzer P et al</t>
  </si>
  <si>
    <t>Microbial degradation of terrigenous dissolved organic matter and potential consequences for carbon cycling in brown-water streams.</t>
  </si>
  <si>
    <t>Fasching C, Battin TJ et al</t>
  </si>
  <si>
    <t>Der pädagogische Körper. Perspektiven für den Religionsunterricht als körperlichem Geschehen.</t>
  </si>
  <si>
    <t>Feichtinger C</t>
  </si>
  <si>
    <t>UNIVERSITÄT GRAZ</t>
  </si>
  <si>
    <t>AMS measurements of cosmogenic and supernova-ejected radionuclides in deep-sea sediment cores.</t>
  </si>
  <si>
    <t>Feige J, Winkler SR et al</t>
  </si>
  <si>
    <t>Quasi-optimal convergence rates for adaptive boundary element methods with data approx- imation  - Part  II: Hyper-singular integral  equation.</t>
  </si>
  <si>
    <t>Feischl M, Praetorius D et al</t>
  </si>
  <si>
    <t>KENT STATE UNIVERSITY</t>
  </si>
  <si>
    <t>Electronic Transactions on Numerical Analysis</t>
  </si>
  <si>
    <t>Adaptive optics SLO/OCT for 3D imaging of human photoreceptors in vivo.</t>
  </si>
  <si>
    <t>Felberer F, Pircher M et al</t>
  </si>
  <si>
    <t>Imaging of retinal vasculature using adaptive optics SLO/OCT.</t>
  </si>
  <si>
    <t>Proof Orders for Decreasing Diagrams.</t>
  </si>
  <si>
    <t>Felgenhauer B, van Oostrom V</t>
  </si>
  <si>
    <t>SCHLOSS DAGSTUHL - LEIBNIZ-ZENTRUM FUER INFORMATIK</t>
  </si>
  <si>
    <t>LIPIcs : Leibniz International Proceedings in Informatics</t>
  </si>
  <si>
    <t>Molecular Approach to Allergy Diagnosis and Therapy.</t>
  </si>
  <si>
    <t>Ferreira F, Wallner M et al</t>
  </si>
  <si>
    <t>YONSEI UNIVERSITY COLLEGE OF MEDICINE</t>
  </si>
  <si>
    <t>Yonsei Medical Journal</t>
  </si>
  <si>
    <t>Five models for lepton mixing.</t>
  </si>
  <si>
    <t>Ferreira PM, Ludl PO et al</t>
  </si>
  <si>
    <t>Journal of High Energy Physics</t>
  </si>
  <si>
    <t>Vitamin D and the epigenome.</t>
  </si>
  <si>
    <t>Fetahu IS, Kallay E et al</t>
  </si>
  <si>
    <t>Innate Immune Response to Streptococcus pyogenes Depends on the Combined Activation of TLR13 and TLR2.</t>
  </si>
  <si>
    <t>Fieber C, Kovarik P et al</t>
  </si>
  <si>
    <t>A possible influence of the Great White Spot on Saturn kilometric radiation periodicity.</t>
  </si>
  <si>
    <t>Fischer G, Gurnett DA et al</t>
  </si>
  <si>
    <t>Measure, category and projective well-orders.</t>
  </si>
  <si>
    <t>Fischer V, Khomskii Y et al</t>
  </si>
  <si>
    <t>Journal of Logic and Analysis</t>
  </si>
  <si>
    <t>A sociometabolic reading of the Anthropocene: Modes of subsistence, population size and human impact on Earth.</t>
  </si>
  <si>
    <t>Fischer-Kowalski M, Pallua I et al</t>
  </si>
  <si>
    <t>WALTER DE GRUYTER</t>
  </si>
  <si>
    <t>Anthropological Review</t>
  </si>
  <si>
    <t>Murine Langerin+ dermal dendritic cells prime CD8+ T cells while Langerhans cells induce cross-tolerance.</t>
  </si>
  <si>
    <t>Flacher V, Romani N et al</t>
  </si>
  <si>
    <t>Preface 'Observing atmosphere and climate with occultation techniques – results from the OPAC 2010 Workshop'.</t>
  </si>
  <si>
    <t>Foelsche U, Lauritsen B et al</t>
  </si>
  <si>
    <t>Classification of lepton mixing matrices from finite residual symmetries.</t>
  </si>
  <si>
    <t>Fonseca RW, Grimus W</t>
  </si>
  <si>
    <t>L’intentionnalité dans la théorie de la science de Bolzano. Éléments d’une reconstruction.</t>
  </si>
  <si>
    <t>Frechette G</t>
  </si>
  <si>
    <t>SAVOIRS ET TEXTES</t>
  </si>
  <si>
    <t>Methodos : Savoirs et Textes</t>
  </si>
  <si>
    <t>Value of phagocyte function screening for immunotoxicity of nanoparticles in vivo.</t>
  </si>
  <si>
    <t>Fröhlich E</t>
  </si>
  <si>
    <t>DOVE MEDICAL PRESS</t>
  </si>
  <si>
    <t>International journal of nanomedicine</t>
  </si>
  <si>
    <t>Optimal quantum states for frequency estimation.</t>
  </si>
  <si>
    <t>Fröwis F, Dür W et al</t>
  </si>
  <si>
    <t>Stereoselective Luche Reduction of Deoxynivalenol and Three of Its Acetylated Derivatives at C8.</t>
  </si>
  <si>
    <t>Fruhmann P, Fröhlich J et al</t>
  </si>
  <si>
    <t>Toxins</t>
  </si>
  <si>
    <t>High-density lipoprotein endocytosis in endothelial cells.</t>
  </si>
  <si>
    <t>Fruhwürth S, Stangl H et al</t>
  </si>
  <si>
    <t>World Journal of Biological Chemistry</t>
  </si>
  <si>
    <t>Fractal multi-level organisation of human groups in a virtual world.</t>
  </si>
  <si>
    <t>Fuchs B, Thurner S et al</t>
  </si>
  <si>
    <t>Effects of drought on nitrogen turnover and abundances of ammonia-oxidizers in mountain grassland.</t>
  </si>
  <si>
    <t>Fuchslueger L, Szukics U et al</t>
  </si>
  <si>
    <t>Entry into the Physician Market: Empirical Evidence from the
Outpatient Sector in Austria.</t>
  </si>
  <si>
    <t>Gächter M, Theurl E et al</t>
  </si>
  <si>
    <t>Danube</t>
  </si>
  <si>
    <t>A similar correction mechanism in slow and fluent readers after suboptimal landing positions.</t>
  </si>
  <si>
    <t>Gagl B, Hutzler F et al</t>
  </si>
  <si>
    <t>Comparison of the Specificities of IgG, IgG-Subclass, IgA and IgM Reactivities in African and European HIV-Infected Individuals with an HIV-1 Clade C Proteome-Based Array.</t>
  </si>
  <si>
    <t>Gallerano D, Valenta R et al</t>
  </si>
  <si>
    <t>Molecular Cloning of a Novel Glucuronokinase/Putative Pyrophosphorylase from Zebrafish Acting in an UDP-Glucuronic Acid Salvage Pathway.</t>
  </si>
  <si>
    <t>Gangl R, Tenhaken R et al</t>
  </si>
  <si>
    <t>Lattice study of the Silver Blaze phenomenon for a charged scalar phi-4 field.</t>
  </si>
  <si>
    <t>Gattringer C, Kloiber T</t>
  </si>
  <si>
    <t>Nuclear Physics B</t>
  </si>
  <si>
    <t>Local relaxation and light-cone-like propagation of correlations in a trapped one-dimensional Bose gas.</t>
  </si>
  <si>
    <t>Geiger R, Schmiedmayer J et al</t>
  </si>
  <si>
    <t>Comparing the microvascular specificity of the 3- and 7-T BOLD response using ICA and susceptibility-weighted imaging.</t>
  </si>
  <si>
    <t>Geißler A, Robinson SD et al</t>
  </si>
  <si>
    <t>Allergen-induced dermatitis causes alterations in cutaneous retinoid-mediated signaling in mice.</t>
  </si>
  <si>
    <t>Gericke J, Rühl R et al</t>
  </si>
  <si>
    <t>Assessment of blood-brain barrier function and the neuroinflammatory response in the rat brain by using cerebral Open Flow Microperfusion (cOFM).</t>
  </si>
  <si>
    <t>Ghosh A, Pieper TR et al</t>
  </si>
  <si>
    <t>Genuine multipartite entanglement in the cluster-Ising model.</t>
  </si>
  <si>
    <t>Giampaolo SM, Hiesmayr BC</t>
  </si>
  <si>
    <t>Period matrices of real Riemann surfaces and fundamental Domains.</t>
  </si>
  <si>
    <t>Giavedoni P</t>
  </si>
  <si>
    <t>TU DELFT</t>
  </si>
  <si>
    <t>Symmetry, Integrability and Geometry - Methods and Applications</t>
  </si>
  <si>
    <t>Development of an item list to assess the forgotten joint concept in shoulder patients.</t>
  </si>
  <si>
    <t>Giesinger JM, Giesinger K et al</t>
  </si>
  <si>
    <t>BMC Musculoskeletal Disorders</t>
  </si>
  <si>
    <t>Assessing quality of life on the day of chemotherapy administration underestimates patients’ true symptom burden.</t>
  </si>
  <si>
    <t>Giesinger JM, Holzner B et al</t>
  </si>
  <si>
    <t>Brief communication 'Spatial and temporal variation of wind power at hub height over Europe'.</t>
  </si>
  <si>
    <t>Gisinger S, Stauffer R et al</t>
  </si>
  <si>
    <t>Nonlinear Processes in Geophysics</t>
  </si>
  <si>
    <t>Site- and horizon-specific patterns of microbial community structure and enzyme activities in permafrost-affected soils of Greenland.</t>
  </si>
  <si>
    <t>Gittel A, Urich T et al</t>
  </si>
  <si>
    <t>Sub-decadal resolution in sediments of late Miocene Lake Pannon reveals speciation of Cyprideis.</t>
  </si>
  <si>
    <t>Gitter F, Piller WE et al</t>
  </si>
  <si>
    <t>Quantum Spin Ice and dimer models with Rydberg Atoms.</t>
  </si>
  <si>
    <t>Glätzle AW, Zoller P et al</t>
  </si>
  <si>
    <t>Ecological functions of zoosporic hyperparasites.</t>
  </si>
  <si>
    <t>Gleason FH, Neuhauser S et al</t>
  </si>
  <si>
    <t>Synergistic growth-inhibitory effects of ponatinib and midostaurin (PKC412) on neoplastic mast cells carrying KIT D816V.</t>
  </si>
  <si>
    <t>Gleixner KV, Valent P et al</t>
  </si>
  <si>
    <t>Ferrata Storti Foundation</t>
  </si>
  <si>
    <t>Development of a fed-batch process for a recombinant Pichia pastoris &amp;#916;och1 strain expressing a plant peroxidase.</t>
  </si>
  <si>
    <t>Gmeiner C, Spadiut O et al</t>
  </si>
  <si>
    <t>Microbial Cell Factories</t>
  </si>
  <si>
    <t>Suitable transfection methods for single particle tracing in plant suspension cells.</t>
  </si>
  <si>
    <t>Göhring J, Jacak J et al</t>
  </si>
  <si>
    <t>Plant Methods</t>
  </si>
  <si>
    <t>TeloTool: a new tool for telomere length measurement from terminal restriction fragment analysis with improved probe intensity correction.</t>
  </si>
  <si>
    <t>Göhring J, Riha K et al</t>
  </si>
  <si>
    <t>OXFORD UNIVERSITY PRESS (OUP)</t>
  </si>
  <si>
    <t>Nucleic Acids Research</t>
  </si>
  <si>
    <t>Netmes: Assessing Gene Network Inference Algorithms by Network-Based Measures.</t>
  </si>
  <si>
    <t>Gökmen A, Emmert-Streib F et al</t>
  </si>
  <si>
    <t>Evolutionary Bioinformatics</t>
  </si>
  <si>
    <t>A general discrepancy bound for hybrid sequences involving Halton sequences.</t>
  </si>
  <si>
    <t>Gomez-Perez D, Niederreiter H et al</t>
  </si>
  <si>
    <t>MATHEMATICAL INSTITUTE OF THE SLOVAK ACADEMY OF SCIENCES</t>
  </si>
  <si>
    <t>Uniform Distribution Theory</t>
  </si>
  <si>
    <t>Electroweak hadron structure within a point-form Approach.</t>
  </si>
  <si>
    <t>Gomez-Rocha M, Schweiger W</t>
  </si>
  <si>
    <t>TORC1 Promotes Phosphorylation of Ribosomal Protein S6 via the AGC Kinase Ypk3 in Saccharomyces cerevisiae.</t>
  </si>
  <si>
    <t>Gonzalez A, Moustafa T et al</t>
  </si>
  <si>
    <t>Hard exclusive photoproduction of charmed mesons Alexander Goritschnig.</t>
  </si>
  <si>
    <t>Goritschnig A, Schweiger W et al</t>
  </si>
  <si>
    <t>First results of proton antiproton annihilation into a pion pair at large scattering angles within the handbag approach.</t>
  </si>
  <si>
    <t>Goritschnig AT, Schweiger W et al</t>
  </si>
  <si>
    <t>Journal of Physics: Conference Series</t>
  </si>
  <si>
    <t>Isolation of Dihydroflavonol 4-Reductase cDNA Clones from Angelonia x angustifolia and Heterologous Expression as GST Fusion Protein in Escherichia coli.</t>
  </si>
  <si>
    <t>Gosch C, Halbwirth H et al</t>
  </si>
  <si>
    <t>Synergism between Hedgehog-GLI and EGFR signaling in Hedgehog-responsive human medulloblastoma cells induces downregulation of canonical Hedgehog-target genes and stabilized expression of GLI1.</t>
  </si>
  <si>
    <t>Götschel F, Korf U et al</t>
  </si>
  <si>
    <t>Pyranose Dehydrogenase Ligand Promiscuity: A Generalized Approach to Simulate Monosaccharide Solvation, Binding, and Product Formation.</t>
  </si>
  <si>
    <t>Graf MMH, Oostenbrink C et al</t>
  </si>
  <si>
    <t>PLoS Computational Biology</t>
  </si>
  <si>
    <t>CellTracker Green labelling vs. rose bengal staining: CTG wins by points in distinguishing living from dead anoxia-impacted copepods and nematodes.</t>
  </si>
  <si>
    <t>Grego M, Riedel B et al</t>
  </si>
  <si>
    <t>I Am Right, You Are Wrong: How Biased Assimilation Increases the Perceived Gap between Believers and Skeptics of Violent Video Game Effects.</t>
  </si>
  <si>
    <t>Greitemeyer T</t>
  </si>
  <si>
    <t>Does Exonerating an Accused Researcher Restore the Researcher’s Credibility?</t>
  </si>
  <si>
    <t>Greitemeyer T, Sagioglou C</t>
  </si>
  <si>
    <t>The Transcription Factor Ste12 Mediates the Regulatory Role of the Tmk1 MAP Kinase in Mycoparasitism and Vegetative Hyphal Fusion in the Filamentous Fungus Trichoderma atroviride.</t>
  </si>
  <si>
    <t>Gruber S, Zeilinger S</t>
  </si>
  <si>
    <t>Cyclotides Suppress Human T-Lymphocyte Proliferation by an Interleukin 2-Dependent Mechanism.</t>
  </si>
  <si>
    <t>Gründemann C, Gruber CW et al</t>
  </si>
  <si>
    <t>Taylor- and fugacity expansion for the effective center model of QCD at finite density.</t>
  </si>
  <si>
    <t>Grünwald E, Gattringer C et al</t>
  </si>
  <si>
    <t>Enhanced membrane protein expression by engineering increased intracellular membrane production.</t>
  </si>
  <si>
    <t>Guerfal M, Kohlwein SD et al</t>
  </si>
  <si>
    <t>Modeling energy and mass balance of Shallap Glacier, Peru.</t>
  </si>
  <si>
    <t>Gurgiser W, Kaser G et al</t>
  </si>
  <si>
    <t>Cryosphere</t>
  </si>
  <si>
    <t>Application Scope and Limitations of TADDOL-Derived Chiral Ammonium Salt Phase-Transfer Catalysts.</t>
  </si>
  <si>
    <t>Gururaja GN, Waser M et al</t>
  </si>
  <si>
    <t>Deficiency of ECHS1 causes mitochondrial encephalopathy with cardiac involvement.</t>
  </si>
  <si>
    <t>Haack TB, Klopstock T et al</t>
  </si>
  <si>
    <t>Fungal siderophore metabolism with a focus on Aspergillus fumigatus.</t>
  </si>
  <si>
    <t>Haas H</t>
  </si>
  <si>
    <t>ROYAL SOCIETY OF CHEMISTRY (RSC)</t>
  </si>
  <si>
    <t>Natural Product Reports</t>
  </si>
  <si>
    <t>Exploring pharmacological activities and signaling of morphinans substituted in position 6 as potent agonists interacting with the opioid receptor.</t>
  </si>
  <si>
    <t>Haddou TB, Spetea M et al</t>
  </si>
  <si>
    <t>Molecular Pain</t>
  </si>
  <si>
    <t>Pharmacological Investigations of N-Substituent Variation in Morphine and Oxymorphone: Opioid Receptor Binding, Signaling and Antinociceptive Activity.</t>
  </si>
  <si>
    <t>What Prolongs a Butterfly's Life?: Trade-Offs between Dormancy, Fecundity and Body Size.</t>
  </si>
  <si>
    <t>Haeler E, Grill A et al</t>
  </si>
  <si>
    <t>Optimization of Quantum Trajectories Driven by Strong-Field Waveforms.</t>
  </si>
  <si>
    <t>Haessler S, Baltuska A et al</t>
  </si>
  <si>
    <t>Enhanced multi-colour gating for the generation of high-power isolated attosecond pulses.</t>
  </si>
  <si>
    <t>Sengers syndrome: six novel AGK mutations in seven new families and review of the phenotypic and mutational spectrum of 29 patients.</t>
  </si>
  <si>
    <t>Haghighi A, Prokisch H et al</t>
  </si>
  <si>
    <t>Orphanet Journal of Rare Diseases</t>
  </si>
  <si>
    <t>Whole genome analysis of a Vietnamese trio.</t>
  </si>
  <si>
    <t>Hai DT, Vingh LS et al</t>
  </si>
  <si>
    <t>Journal of Biosciences</t>
  </si>
  <si>
    <t>Oxidized phospholipids induce ceramide accumulation in RAW 264.7 macrophages: Role of ceramide synthases.</t>
  </si>
  <si>
    <t>Halasidappa LM, Hermetter A et al</t>
  </si>
  <si>
    <t>Development of a Participatory Method for Capturing Preferences of Andean Smallholders Regarding Urbanization.</t>
  </si>
  <si>
    <t>Haller A, Einsiedler F</t>
  </si>
  <si>
    <t>Mountain Research and Development</t>
  </si>
  <si>
    <t>Strain-specific properties and T cells regulate the susceptibility to papilloma induction by Mus musculus papillomavirus 1.</t>
  </si>
  <si>
    <t>Handisurya A, Schiller JT et al</t>
  </si>
  <si>
    <t>Importance of d–p Coulomb interaction for high T C cuprates and other oxides.</t>
  </si>
  <si>
    <t>Hansmann P, Held K et al</t>
  </si>
  <si>
    <t>In Search of Glacial Refuges of the Land Snail Orcula dolium (Pulmonata, Orculidae) - An Integrative Approach Using DNA Sequence and Fossil Data.</t>
  </si>
  <si>
    <t>Harl J, Haring E et al</t>
  </si>
  <si>
    <t>Dispersion tuning with a varifocal diffractive-refractive hybrid lens.</t>
  </si>
  <si>
    <t>Harm W, Ritsch-Marte M et al</t>
  </si>
  <si>
    <t>Characterization of a novel cell penetrating peptide derived from human Oct4.</t>
  </si>
  <si>
    <t>Harreither E, Grillari J et al</t>
  </si>
  <si>
    <t>Cell Regeneration</t>
  </si>
  <si>
    <t>From microseconds to seconds and minutes—time computation in insect Hearing.</t>
  </si>
  <si>
    <t>Hartbauer M, Römer H et al</t>
  </si>
  <si>
    <t>Hydra myc2, a unique pre-bilaterian member of the myc gene family, is activated in cell proliferation and gametogenesis.</t>
  </si>
  <si>
    <t>Hartl M, Bister K et al</t>
  </si>
  <si>
    <t>THE COMPANY OF BIOLOGISTS LIMITED</t>
  </si>
  <si>
    <t>Biology Open</t>
  </si>
  <si>
    <t>Personal networks: a tool for gaining insight into the transmission of knowledge about food and medicinal plants among Tyrolean (Austrian) migrants in Australia, Brazil and Peru.</t>
  </si>
  <si>
    <t>Haselmair R, Vogl CR et al</t>
  </si>
  <si>
    <t>Journal of Ethnobiology and Ethnomedicine</t>
  </si>
  <si>
    <t>An Indicator-Based Calculation Tool for Rural Areas to Make Aware of Long-Term Mobility and Residential Costs.</t>
  </si>
  <si>
    <t>Haslauer E, Castellazzi B et al</t>
  </si>
  <si>
    <t>SCIENTIFIC RESEARCH PUBLISHING</t>
  </si>
  <si>
    <t>Modern Economy</t>
  </si>
  <si>
    <t>Repeated predictable stress causes resilience against colitis-induced behavioral changes in mice.</t>
  </si>
  <si>
    <t>Hassan AM, Holzer P et al</t>
  </si>
  <si>
    <t>Frontiers in Behavioral Neuroscience</t>
  </si>
  <si>
    <t>On forward inferences of fast and slow readers. An eye movement study.</t>
  </si>
  <si>
    <t>Hawelka S, Hutzler F et al</t>
  </si>
  <si>
    <t>Disruption of the pdhB Pyruvate Dehydrogenase Gene Affects Colony Morphology, In Vitro Growth and Cell Invasiveness of Mycoplasma agalactiae.</t>
  </si>
  <si>
    <t>Hegde S, Chopra-Dewasrhaly R et al</t>
  </si>
  <si>
    <t>Slow oscillation amplitudes and up-state lengths relate to memory improvement.</t>
  </si>
  <si>
    <t>Heib DPJ, Schabus M et al</t>
  </si>
  <si>
    <t>The dynamic range of circulating tumor DNA in metastatic breast cancer.</t>
  </si>
  <si>
    <t>Heidary M, Speicher MR et al</t>
  </si>
  <si>
    <t>Glycolytic Switch in Response to Betulinic Acid in Non-Cancer Cells.</t>
  </si>
  <si>
    <t>Heiss EH, Dirsch VM et al</t>
  </si>
  <si>
    <t>Glucose availability is a decisive factor for Nrf2-mediated gene expression.</t>
  </si>
  <si>
    <t>Redox Biology</t>
  </si>
  <si>
    <t>Circulating tumor cells and DNA as liquid biopsies.</t>
  </si>
  <si>
    <t>Heitzer E, Speicher MR et al</t>
  </si>
  <si>
    <t>Genome Medicine</t>
  </si>
  <si>
    <t>Tumor-associated copy number changes in the circulation of patients with prostate cancer identified through whole-genome sequencing.</t>
  </si>
  <si>
    <t>EVI1 promotes tumor growth via transcriptional repression of MS4A3.</t>
  </si>
  <si>
    <t>Heller G, Wieser R et al</t>
  </si>
  <si>
    <t>Journal of Hematology and Oncology</t>
  </si>
  <si>
    <t>Macrophage Specific Caspase-1/11 Deficiency Protects against Cholesterol Crystallization and Hepatic Inflammation in Hyperlipidemic Mice.</t>
  </si>
  <si>
    <t>Hendrikx T, Shiri-Sverdlov R et al</t>
  </si>
  <si>
    <t>Transferring the concept of minimum energy expenditure from river networks to subsurface flow Patterns.</t>
  </si>
  <si>
    <t>Hergarten S, Birk S et all</t>
  </si>
  <si>
    <t>Hydrology and Earth System Sciences Discussions</t>
  </si>
  <si>
    <t>Orphan nuclear receptor NR2F6 acts as an essential gatekeeper of Th17 CD4+ T cell effector functions.</t>
  </si>
  <si>
    <t>Hermann-Kleiter N, Baier G</t>
  </si>
  <si>
    <t>How Aging Affects T Lymphocyte-Mediated Immunity.</t>
  </si>
  <si>
    <t>Herndler-Brandstetter D</t>
  </si>
  <si>
    <t>How to Define Biomarkers of Human T Cell Aging and Immunocompetence?</t>
  </si>
  <si>
    <t>Herndler-Brandstetter D, Flavell RA et al</t>
  </si>
  <si>
    <t>Herbrand-confluence.</t>
  </si>
  <si>
    <t>Hetzl S, Straßburger L</t>
  </si>
  <si>
    <t>Dynamic compartment specific changes in glutathione and ascorbate levels in Arabidopsis plants exposed to different light intensities.</t>
  </si>
  <si>
    <t>Heyneke E, Zechmann B et al</t>
  </si>
  <si>
    <t>BMC Plant Biology</t>
  </si>
  <si>
    <t>Limits Of Quantum Information In Weak Interaction Processes Of Hyperons.</t>
  </si>
  <si>
    <t>Hiesmayr BC</t>
  </si>
  <si>
    <t>Prestimulus amplitudes modulate P1 latencies and evoked traveling alpha waves.</t>
  </si>
  <si>
    <t>Himmelstoss NA, Klimesch W et al</t>
  </si>
  <si>
    <t>Non-contact photoacoustic imaging using a _x000C_ber based interferometer with optical
ampli_x000C_cation.</t>
  </si>
  <si>
    <t>Hochreiner A, Berer T et al</t>
  </si>
  <si>
    <t>The complexity of NF-kB signaling in inflammation and cancer.</t>
  </si>
  <si>
    <t>Hoesel B, Schmid JA</t>
  </si>
  <si>
    <t>The induction of recombinant protein bodies in different subcellular compartments reveals a cryptic plastid-targeting signal in the 27-kDa (Gamma)-zein sequence.</t>
  </si>
  <si>
    <t>Hofbauer A, Stoger E et al</t>
  </si>
  <si>
    <t>FRONTIERS IN BIOENGINEERING AND BIOTECHNOLOGY</t>
  </si>
  <si>
    <t>Refined best-response correspondence and Dynamics.</t>
  </si>
  <si>
    <t>Hofbauer J, Kuzmics C et al</t>
  </si>
  <si>
    <t>Theoretical Economics</t>
  </si>
  <si>
    <t>A priori selection and data-based skill assessment of reanalysis data as predictors for daily air temperature on a glaciated, tropical mountain range.</t>
  </si>
  <si>
    <t>Hofer M, Mölg T et al</t>
  </si>
  <si>
    <t>Geoscientific Model Development</t>
  </si>
  <si>
    <t>Distribution Properties of Certain Subsequences of Digital Sequences and Their Hybrid Version.</t>
  </si>
  <si>
    <t>Hofer R, Zellinger H</t>
  </si>
  <si>
    <t>Production and perception of legato, portato, and staccato articulation in saxophone playing.</t>
  </si>
  <si>
    <t>Hofmann A, Goebl W</t>
  </si>
  <si>
    <t>Frontiers in Psychology</t>
  </si>
  <si>
    <t>TRPV1 mediates cellular uptake of anandamide and thus promotes endothelial cell proliferation and network-formation.</t>
  </si>
  <si>
    <t>Hofmann NA, Graier WF et al</t>
  </si>
  <si>
    <t>Interface dipoles of organic molecules on Ag(111) in hybrid density-functional theory.</t>
  </si>
  <si>
    <t>Hofmann OT, Scheffler M et al</t>
  </si>
  <si>
    <t>Intravenous Infusion of Monocytes Isolated from 2-Week-Old Mice Enhances Clearance of Beta-Amyloid Plaques in an Alzheimer Mouse Model.</t>
  </si>
  <si>
    <t>Hohsfield LA, Humpel C et al</t>
  </si>
  <si>
    <t>Artificial viscosity in comoving curvilinear coordinates: towards a differential geometrically consistent implicit advection scheme.</t>
  </si>
  <si>
    <t>Höller H, Benger W et al</t>
  </si>
  <si>
    <t>Is there a relation between EEG-slow waves and memory dysfunction in epilepsy? A critical appraisal.</t>
  </si>
  <si>
    <t>Höller Y, Trinka E</t>
  </si>
  <si>
    <t>What do temporal lobe epilepsy and progressive mild cognitive impairment have in common?.</t>
  </si>
  <si>
    <t>Frontiers in Systems Neuroscience</t>
  </si>
  <si>
    <t>The Effect of Online Violent Video Games on Levels of Aggression.</t>
  </si>
  <si>
    <t>Hollingdale J, Greitemeyer T</t>
  </si>
  <si>
    <t>Holzinger A, Becker B et al</t>
  </si>
  <si>
    <t>Transcriptomics of Desiccation Tolerance in the Streptophyte Green Alga Klebsormidium Reveal a Land Plant-Like Defense Reaction.</t>
  </si>
  <si>
    <t>Surface characterization of dialyzer polymer membranes by imaging ToF-SIMS and quantitative XPS line scans.</t>
  </si>
  <si>
    <t>Holzweber M Unger WES et al</t>
  </si>
  <si>
    <t>AMERICAN INSTITUTE OF PHYSICS (AIP)</t>
  </si>
  <si>
    <t>Biointerphases</t>
  </si>
  <si>
    <t>Long-Term Live Cell Imaging and Automated 4D Analysis of Neuroblast Lineages.</t>
  </si>
  <si>
    <t>Homem CC, Knoblich JA et al</t>
  </si>
  <si>
    <t>Long-Term Live Cell Imaging and Automated 4D Analysis of Drosophila Neuroblast Lineages.</t>
  </si>
  <si>
    <t>Homem CCF, Knoblich JA et al</t>
  </si>
  <si>
    <t>On the Landau gauge matter-gluon vertex in scalar QCD in a functional approach.</t>
  </si>
  <si>
    <t>Hopfer M, Alkofer R</t>
  </si>
  <si>
    <t>A dual order parameter from fundamentally colour charged matter.</t>
  </si>
  <si>
    <t>Hopfer M, Alkofer R et al</t>
  </si>
  <si>
    <t>The Quark-gluon vertex in Landau gauge QCD.</t>
  </si>
  <si>
    <t>The Importance of the Secure Base Effect for Domestic Dogs – Evidence from a Manipulative Problem-Solving Task.</t>
  </si>
  <si>
    <t>Horn L, Range F et al</t>
  </si>
  <si>
    <t>movMF: An R Package for Fitting Mixtures of von Mises-Fisher Distributions.</t>
  </si>
  <si>
    <t>Hornik K, Grün B</t>
  </si>
  <si>
    <t>UNIVERSITY OF CALIFORNIA</t>
  </si>
  <si>
    <t>Journal of Statistical Software</t>
  </si>
  <si>
    <t>Methane and nitrous oxide exchange over a managed hay Meadow.</t>
  </si>
  <si>
    <t>Hörtnagl L, Wohlfahrt G</t>
  </si>
  <si>
    <t>Acetaldehyde exchange above a managed temperate mountain grassland.</t>
  </si>
  <si>
    <t>Hörtnagl L, Wohlfahrt G et al</t>
  </si>
  <si>
    <t>Atmospheric Chemistry and Physics</t>
  </si>
  <si>
    <t>Impact of Acute Metal Stress in Saccharomyces cerevisiae.</t>
  </si>
  <si>
    <t>Hosiner D, Klipp E et al</t>
  </si>
  <si>
    <t>Wondering about Comparison: Enclaves of Learning in Medieval Europe and South Arabia - Prolegomena to an Intercultural Comparative Research Project.</t>
  </si>
  <si>
    <t>Hovden E, Kramer R</t>
  </si>
  <si>
    <t>A single cohesin complex performs mitotic and meiotic functions in the protist Tetrahymena.</t>
  </si>
  <si>
    <t>Howard-Till RA, Loidl J et al</t>
  </si>
  <si>
    <t>Novel Bifunctional Single-Chain Variable Antibody Fragments to Enhance Virolysis by Complement: Generation and Proof-of-Concept.</t>
  </si>
  <si>
    <t>Huber G, Stoiber H et al</t>
  </si>
  <si>
    <t>BIOMED RESEARCH INTERNATIONAL</t>
  </si>
  <si>
    <t>On propagators and vertices of Landau gauge Yang-Mills theory.</t>
  </si>
  <si>
    <t>Huber MQ, von Smekal L</t>
  </si>
  <si>
    <t>Organotypic vibrosections from whole brain adult Alzheimer mice (overexpressing amyloid-precursor-protein with the Swedish-Dutch-Iowa mutations) as a model to study clearance of beta-amyloid Plaques.</t>
  </si>
  <si>
    <t>Humpel C</t>
  </si>
  <si>
    <t>Frontiers in Aging Neuroscience</t>
  </si>
  <si>
    <t>Decapod Crustacea of the Central Paratethyan Ottnangian Stage (middle Burdigalian): implications for systematics and biogeography.</t>
  </si>
  <si>
    <t>Hyzny M, Danninger W et al</t>
  </si>
  <si>
    <t>Geologica Carpathica</t>
  </si>
  <si>
    <t>Intrinsically Active and Pacemaker Neurons in Pluripotent Stem Cell-Derived Neuronal Populations. Stem Cell Reports</t>
  </si>
  <si>
    <t>Illes S, Aigner L et al</t>
  </si>
  <si>
    <t>Stem Cell Reports</t>
  </si>
  <si>
    <t>Parameterized synthesis.</t>
  </si>
  <si>
    <t>Jacobs S, Bloem R</t>
  </si>
  <si>
    <t>Behavioral and molecular processing of visceral pain in the brain of mice: impact of colitis and psychological stress.</t>
  </si>
  <si>
    <t>Jain P, Holzer P et al</t>
  </si>
  <si>
    <t>NVP-LDE225, a Potent and Selective SMOOTHENED Antagonist Reduces Melanoma Growth In Vitro and In Vivo.</t>
  </si>
  <si>
    <t>Jalili A, Wagner SN et al</t>
  </si>
  <si>
    <t>Sorbic acid stress activates the Candida glabrata high osmolarity glycerol MAP kinase pathway.</t>
  </si>
  <si>
    <t>Jandric Z, Schüller C et al</t>
  </si>
  <si>
    <t>The S-Layer Homology Domain-Containing Protein SlhA from Paenibacillus alvei CCM 2051T Is Important for Swarming and Biofilm Formation.</t>
  </si>
  <si>
    <t>Janesch B, Schäffer C et al</t>
  </si>
  <si>
    <t>Chromosomal diversification and karyotype evolution of diploids in the cytologically diverse genus Prospero (Hyacinthaceae).</t>
  </si>
  <si>
    <t>Jang S, Weiss- Schneeweiss H et al</t>
  </si>
  <si>
    <t>BMC Evolutionary Biology</t>
  </si>
  <si>
    <t>Commensurate germanium light emitters in silicon-on-insulator photonic crystal slabs.</t>
  </si>
  <si>
    <t>Jannesari R, Schäffler F et al</t>
  </si>
  <si>
    <t>Mitochondrial permeability transition and cell death: the role of cyclophilin D./full</t>
  </si>
  <si>
    <t>Javadov S, Kuznetsov AV</t>
  </si>
  <si>
    <t>Pollen Allergies in Humans and their Dogs, Cats and Horses: Differences and Similarities.</t>
  </si>
  <si>
    <t>Jensen-Jarolim E, Panakova L et al</t>
  </si>
  <si>
    <t>Clinical and Translational Allergy</t>
  </si>
  <si>
    <t>Broadband suppression of the zero diffraction order of an SLM using its extended phase modulation range.</t>
  </si>
  <si>
    <t>Jesacher A, Ritsch-Marte M et al</t>
  </si>
  <si>
    <t>Stable isotopes in caves over altitudinal gradients: fractionation behaviour and inferences for speleothem sensitivity to climate change.</t>
  </si>
  <si>
    <t>Johnston VE, Miorandi R et al</t>
  </si>
  <si>
    <t>Climate of the Past</t>
  </si>
  <si>
    <t>Peripheral Erythrocytes Decrease upon Specific Respiratory Challenge with Grass Pollen Allergen in Sensitized Mice and in Human Subjects.</t>
  </si>
  <si>
    <t>Jordakieva G, Jensen-Jarolim E et al</t>
  </si>
  <si>
    <t>Erythritol production on wheat straw using Trichoderma reesei.</t>
  </si>
  <si>
    <t>Jovanovic B, Mach-Aigner A</t>
  </si>
  <si>
    <t>AMB Express</t>
  </si>
  <si>
    <t>Temporal variations in solar magnetic bright points intensity and plasma Parameters.</t>
  </si>
  <si>
    <t>Jurcák J, Rubio LR et al</t>
  </si>
  <si>
    <t>Rare B decays and CP-violation in the B system with the ATLAS detector.</t>
  </si>
  <si>
    <t>Jussel P</t>
  </si>
  <si>
    <t>Dissipative Raman solitons.</t>
  </si>
  <si>
    <t>Kalashnikov VL, Sorokin E et al</t>
  </si>
  <si>
    <t>The Spectral Diversity of Resting-State Fluctuations in the Human Brain.</t>
  </si>
  <si>
    <t>Kalcher K, Moser E et al</t>
  </si>
  <si>
    <t>TGF-beta signalling in the adult neurogenic niche promotes stem cell quiescence as well as generation of new Neurons.</t>
  </si>
  <si>
    <t>Kandasamy M, Aigner L et al</t>
  </si>
  <si>
    <t>Journal of Cellular and Molecular Medicine</t>
  </si>
  <si>
    <t>Reduction in Subventricular Zone-Derived Olfactory Bulb Neurogenesis in a Rat Model of Huntington’s Disease Is Accompanied by Striatal Invasion of Neuroblasts.</t>
  </si>
  <si>
    <t>OrientAL – Automatic geo-referencing and ortho-rectification of archaeological aerial photographs.</t>
  </si>
  <si>
    <t>Karel W, Pfeifer N et al</t>
  </si>
  <si>
    <t>Investigation on the Automatic Geo-Referencing of Archaeological UAV Photographs by Correlation with Pre-Existing Ortho-Photos.</t>
  </si>
  <si>
    <t>Fourier spectrum and shape evolution of an inertial Riemann wave of moderate Amplitude.</t>
  </si>
  <si>
    <t>Kartashova E, Talipova T et al</t>
  </si>
  <si>
    <t>AMERICAN GEOPHYSICAL UNION (AGU)</t>
  </si>
  <si>
    <t>Identification of Candida glabrata genes involved in pH modulation and modification of the phagosomal environment in macrophages.</t>
  </si>
  <si>
    <t>Kasper L, Hube B et al</t>
  </si>
  <si>
    <t>Speeding Up Social Waves. Propagation Mechanisms of Shimmering in Giant Honeybees.</t>
  </si>
  <si>
    <t>Kastberger G, Weihmann F et al</t>
  </si>
  <si>
    <t>Rapid growth in agricultural trade: effects on global area efficiency and the role of Management.</t>
  </si>
  <si>
    <t>Kastner T, Haberl H et al</t>
  </si>
  <si>
    <t>Environmental Research Letters</t>
  </si>
  <si>
    <t>Yeast as a cell factory: current state and perspectives.</t>
  </si>
  <si>
    <t>Kavscek M, Petrovic U et al</t>
  </si>
  <si>
    <t>Fossilized bioelectric wire – the trace fossil Trichichnus.</t>
  </si>
  <si>
    <t>Kedzierski M, Briguglio A et al</t>
  </si>
  <si>
    <t>Connectivity-based Self-localization in WSNs.</t>
  </si>
  <si>
    <t>Kenyeres J, Farkas P et al</t>
  </si>
  <si>
    <t>Radioengineering</t>
  </si>
  <si>
    <t>Long-term effects of maternal immune activation on
depression-like behavior in the mouse</t>
  </si>
  <si>
    <t>Khan D, Pollak DD et al</t>
  </si>
  <si>
    <t>Translational Psychiatry</t>
  </si>
  <si>
    <t>Static vs. Mobile Sink: The Influence of Basic Parameters on Energy Efficiency in Wireless Sensor Networks.</t>
  </si>
  <si>
    <t>Khan M I, Haring G et al</t>
  </si>
  <si>
    <t>Computer Communications</t>
  </si>
  <si>
    <t>Comparative Genome Analysis of Campylobacter fetus Subspecies Revealed Horizontally Acquired Genetic Elements Important for Virulence and Niche Specificity.</t>
  </si>
  <si>
    <t>Kienesberger S, Gorkiewicz G et al</t>
  </si>
  <si>
    <t>No Evidence of Pathogenic Involvement of Cathelicidins in Patient Cohorts and Mouse Models of Lupus and Arthritis.</t>
  </si>
  <si>
    <t>Kienhöfer D, Hoffmann MH et al</t>
  </si>
  <si>
    <t>Bodywork as systemic and inter-enactive competence: participatory process management in Feldenkrais® Method and Zen Shiatsu.</t>
  </si>
  <si>
    <t>Kimmel M, Luger MA et al</t>
  </si>
  <si>
    <t>Intrastriatal injection of interleukin-1 beta triggers the formation of neuromyelitis optica-like lesions in NMO-IgG seropositive rats.</t>
  </si>
  <si>
    <t>Kitic M, Bradl M et al</t>
  </si>
  <si>
    <t>Acta Neuropathologica Communications</t>
  </si>
  <si>
    <t>Complex patterns of chromosome 11 aberrations in myeloid malignancies target CBL, MLL, DDB1 and LMO2.</t>
  </si>
  <si>
    <t>Klampfl T, Kralovics R et al</t>
  </si>
  <si>
    <t>An algorithm for the EEG frequency architecture of consciousness and brain body coupling.</t>
  </si>
  <si>
    <t>Klimesch W</t>
  </si>
  <si>
    <t>Evaluation of general 16S ribosomal RNA gene PCR primers for classical and next generation sequencing based diversity studies.</t>
  </si>
  <si>
    <t>Klindworth A, Glöckner FO et al</t>
  </si>
  <si>
    <t>Dual Methods for Lattice Field Theories at Finite Density.</t>
  </si>
  <si>
    <t>Kloiber T, Gattringer C</t>
  </si>
  <si>
    <t>Early Relaxation Dynamics in the LC 13 T Cell Receptor in Reaction to 172 Altered Peptide Ligands: A Molecular Dynamics Simulation Study</t>
  </si>
  <si>
    <t>Knapp B, Schreiner W et al</t>
  </si>
  <si>
    <t>Exploring Orthodox Jewish Masculinities with Eyes Wide Open.</t>
  </si>
  <si>
    <t>Knauss S</t>
  </si>
  <si>
    <t>UNIVERSITY OF NEBRASKA, OMAHA</t>
  </si>
  <si>
    <t>The Journal of Religion and Film</t>
  </si>
  <si>
    <t>Human placental trophoblast invasion and differentiation: a particular focus on Wnt signaling.</t>
  </si>
  <si>
    <t>Knöfler M, Pollheimer J</t>
  </si>
  <si>
    <t>Mutations in TTC19: expanding the molecular, clinical and biochemical phenotype.</t>
  </si>
  <si>
    <t>Koch J, Maier EM et al</t>
  </si>
  <si>
    <t>The Anti-Addiction Drug Ibogaine and the Heart: A Delicate Relation.</t>
  </si>
  <si>
    <t>Koenig X, Hilber K</t>
  </si>
  <si>
    <t>A hormone-dependent feedback-loop controls androgen receptor levels by limiting MID1, a novel translation enhancer and promoter of oncogenic signaling.</t>
  </si>
  <si>
    <t>Köhler A, Schneider R et al</t>
  </si>
  <si>
    <t>pH-Dependent Deformations of the Energy Landscape of Avidin-like Proteins Investigated by Single Molecule Force Spectroscopy.</t>
  </si>
  <si>
    <t>Köhler M, Ebner A et al</t>
  </si>
  <si>
    <t>Effects of Oxidized Phospholipids on Gene Expression in RAW 264.7 Macrophages: A Microarray Study.</t>
  </si>
  <si>
    <t>Koller D, Hermetter A et al</t>
  </si>
  <si>
    <t>Recovery of Olfactory Function Induces Neuroplasticity Effects in Patients with Smell Loss.</t>
  </si>
  <si>
    <t>Kollndorfer K, Schöpf V et al</t>
  </si>
  <si>
    <t>Neural Plasticity</t>
  </si>
  <si>
    <t>Same Same but Different. Different Trigeminal Chemoreceptors Share the Same Central Pathway.</t>
  </si>
  <si>
    <t>The inability to self-evaluate smell performance. How the vividness of mental images outweighs awareness of olfactory Performance.</t>
  </si>
  <si>
    <t>Superfluid behavior of a Bose–Einstein condensate in a random potential.</t>
  </si>
  <si>
    <t>Könenberg M, Yngvason J et al</t>
  </si>
  <si>
    <t>Single amino acid substitution (G42E) in the receptor binding domain of mouse mammary tumour virus envelope protein facilitates infection of non-murine cells in a transferrin receptor 1-independent manner.</t>
  </si>
  <si>
    <t>Konstantooulas CJ, Indik S et al</t>
  </si>
  <si>
    <t>Retrovirology</t>
  </si>
  <si>
    <t>Mouse mammary tumor virus-based vector transduces non-dividing cells, enters the nucleus via a TNPO3-independent pathway and integrates in a less biased fashion than other retroviruses.</t>
  </si>
  <si>
    <t>Konstantoulas CJ, Indik S</t>
  </si>
  <si>
    <t>Rapid Evolution of quantitative traits: theoretical perspectives.</t>
  </si>
  <si>
    <t>Kopp M, Matuszewski S</t>
  </si>
  <si>
    <t>Evolutionary Applications</t>
  </si>
  <si>
    <t>The Tyrosine Kinase Btk Regulates the Macrophage Response to Listeria monocytogenes Infection.</t>
  </si>
  <si>
    <t>Köprülü AD, Ellmeier W et al</t>
  </si>
  <si>
    <t>Exploring Twitter to Analyze the Public’s Reaction Patterns to Recently Reported Homicides in London.</t>
  </si>
  <si>
    <t>Kounadi R, Leitner M et al</t>
  </si>
  <si>
    <t>Methionine restriction slows down senescence in human diploid fibroblasts.</t>
  </si>
  <si>
    <t>Koziel R, Jansen-Dürr P et al</t>
  </si>
  <si>
    <t>Aging Cell</t>
  </si>
  <si>
    <t>Oleoyl-Lysophosphatidylcholine Limits Endothelial Nitric Oxide Bioavailability by Induction of Reactive Oxygen Species.</t>
  </si>
  <si>
    <t>Kozina A, Fran S et al</t>
  </si>
  <si>
    <t>Optimizing cofactor availability for the production of recombinant heme peroxidase in Pichia pastoris.</t>
  </si>
  <si>
    <t>Krainer F, Spadiut O et al</t>
  </si>
  <si>
    <t>Knockout of an endogenous mannosyltransferase increases the homogeneity of glycoproteins produced in Pichia pastoris.</t>
  </si>
  <si>
    <t>Krainer FW, Spadiut O et al</t>
  </si>
  <si>
    <t>Gender effects and sexual-orientation impact on androstadienone-evoked behavior and neural processing.</t>
  </si>
  <si>
    <t>Krajnik J, Schöpf V et el</t>
  </si>
  <si>
    <t>Subwavelength micropillar array terahertz lasers.</t>
  </si>
  <si>
    <t>Krall M, Unterrainer K et al</t>
  </si>
  <si>
    <t>Coupled cavity terahertz quantum cascade lasers with integrated emission Monitoring.
Optics Express, Vol. 23, Issue 3, pp. (2015)
Doi: 10.1364/OE.23.003581</t>
  </si>
  <si>
    <t>Quarkonium production measurements and searches for exotic quarkonia at
CMS.</t>
  </si>
  <si>
    <t>Krätschmer I</t>
  </si>
  <si>
    <t>Measurements of Quarkonium Production and Polarization at CMS.</t>
  </si>
  <si>
    <t>Ypsilon (nS) Polarization Results: Summary from CMS and CDF.</t>
  </si>
  <si>
    <t>Comparison of the Sequence-Dependent Fluorescence of the Cyanine Dyes Cy3, Cy5, DyLight DY547 and DyLight DY647 on Single-Stranded DNA.</t>
  </si>
  <si>
    <t>Kretschy N, Somoza MM</t>
  </si>
  <si>
    <t>Tracing the radiation of Maniola (Nymphalidae) butterflies: new insights from phylogeography hint at one single incompletely differentiated species complex.</t>
  </si>
  <si>
    <t>Kreuzinger AJ, Grill A et al</t>
  </si>
  <si>
    <t>Krondorfer I, Peterbauer CK et al</t>
  </si>
  <si>
    <t>Engineering of Pyranose Dehydrogenase for Increased Oxygen Reactivity.</t>
  </si>
  <si>
    <t>Performance of steppe plants in Central Europe – a comparative analysis of four steppe species based on fruit set and germination data.</t>
  </si>
  <si>
    <t>Kropf M, Plenk K et al</t>
  </si>
  <si>
    <t>Frontiers of Biogeography</t>
  </si>
  <si>
    <t>Nonverbal memory in patients with mesial temporal lobe epilepsy and amygdala lesions.</t>
  </si>
  <si>
    <t>Kuchukhidze G, Trinka E et al</t>
  </si>
  <si>
    <t>Epilepsy Currents</t>
  </si>
  <si>
    <t>Pericentral Ulegyria with Ipsilateral Hippocampal Sclerosis.</t>
  </si>
  <si>
    <t>Epilepsy surgery in patients with malformations of cortical development and hippocampal abnormalities.</t>
  </si>
  <si>
    <t>Marking the counterfactual: ERP evidence for pragmatic processing of German subjunctives.</t>
  </si>
  <si>
    <t>Kulakova E, Roehm D et al</t>
  </si>
  <si>
    <t>Differential modulation of host genes in the kidney of brown trout Salmo trutta during sporogenesis of Tetracapsuloides bryosalmonae (Myxozoa).</t>
  </si>
  <si>
    <t>Kumar G, El-Matbouli M et al</t>
  </si>
  <si>
    <t>Veterinary Research</t>
  </si>
  <si>
    <t>Cytoskeleton and regulation of mitochondrial function: the role of beta-tubulin II.</t>
  </si>
  <si>
    <t>Kuznetsov AV, Saks V et al</t>
  </si>
  <si>
    <t>Haematopoietic stem cell survival and transplantation efficacy is limited by the BH3- only proteins Bim and Bmf.</t>
  </si>
  <si>
    <t>Labi V, Erlacher M et al</t>
  </si>
  <si>
    <t>Climate intercomparison of GPS radio occultation, RS90/92 radiosondes and GRUAN over 2002 to 2013.</t>
  </si>
  <si>
    <t>Ladstädter F, Kirchengast G et al</t>
  </si>
  <si>
    <t>Impact of Trans-Resveratrol-Sulfates and -Glucuronides on Endothelial Nitric Oxide Synthase Activity, Nitric Oxide Release and Intracellular Reactive Oxygen Species.</t>
  </si>
  <si>
    <t>Ladurner A, Dirsch VM et al</t>
  </si>
  <si>
    <t>Molecular Dynamics Simulation of the Crystallizable Fragment of IgG1—Insights for the Design of Fcabs.</t>
  </si>
  <si>
    <t>Lai B, Oostenbrink C et al</t>
  </si>
  <si>
    <t>A Systematic Evaluation of Short Tandem Repeats in Lipid Candidate Genes: Riding on the SNP-Wave.</t>
  </si>
  <si>
    <t>Lamina C, Kronenberg F et al</t>
  </si>
  <si>
    <t>Nucleon excited states on the lattice C.B. Lang, V. Verduci.</t>
  </si>
  <si>
    <t>Lang CB, Verduci V</t>
  </si>
  <si>
    <t>Thymoquinone attenuates tumor growth in ApcMin mice by interference with Wnt-signaling.</t>
  </si>
  <si>
    <t>Lang M, Gasche C et al</t>
  </si>
  <si>
    <t>The impact of embedded valleys on daytime pollution transport over a mountain range.</t>
  </si>
  <si>
    <t>Lang MN, Wagner JS et al</t>
  </si>
  <si>
    <t>Two-photon absorption-induced photoacoustic imaging of rhodamine b dyed polyethylene spheres using a femtosecond laser.</t>
  </si>
  <si>
    <t>Langer G, Berer T et al</t>
  </si>
  <si>
    <t>Sphingosine 1-phosphate to p38 signaling via S1P1 receptor and G&amp;#945;i/o evokes augmentation of capsaicin-induced ionic currents in mouse sensory Neurons.</t>
  </si>
  <si>
    <t>Langesllag M, Mair N et al</t>
  </si>
  <si>
    <t>Foraminiferal survival after long-term in situ experimentally induced anoxia.</t>
  </si>
  <si>
    <t>Langlet D, Jorissen FJ et al</t>
  </si>
  <si>
    <t>Foraminiferal species responses to in situ experimentally induced anoxia in the Adriatic Sea.</t>
  </si>
  <si>
    <t>Quantitative Rearrangement Theorems for Sequences in Compact Spaces.</t>
  </si>
  <si>
    <t>Larcher G</t>
  </si>
  <si>
    <t>Mathematical Institute of the Slovak Academy of Sciences</t>
  </si>
  <si>
    <t>Targeting iron acquisition blocks infection with the fungal pathogens Aspergillus fumigatus and Fusarium oxysporum.</t>
  </si>
  <si>
    <t>Leal SM, Pearlman E et al</t>
  </si>
  <si>
    <t>Transcriptome sequencing and microarray design for functional genomics in the extremophile Arabidopsis relative Thellungiella salsuginea (Eutrema salsugineum).</t>
  </si>
  <si>
    <t>LEE YP, Hincha DK</t>
  </si>
  <si>
    <t>Meta-regulation of Arabidopsis Auxin Responses Depends on tRNA Maturation.</t>
  </si>
  <si>
    <t>Leitner J, Luschnig C et al</t>
  </si>
  <si>
    <t>Biological adhesion of the flatworm Macrostomum lignano relies on a duo-gland system and is mediated by a cell type-specific intermediate filament protein.</t>
  </si>
  <si>
    <t>Lengerer B, Ladurner P et al</t>
  </si>
  <si>
    <t>Frontiers in Zoology</t>
  </si>
  <si>
    <t>On the existence of solutions of a class of SDEs with discontinuous drift and singular Diffusion.</t>
  </si>
  <si>
    <t>Leobacher G, Szölgyenyi M et al</t>
  </si>
  <si>
    <t>Electronic Communications in Probability</t>
  </si>
  <si>
    <t>IPO: a tool for automated optimization of XCMS Parameters.</t>
  </si>
  <si>
    <t>Libiseller G, Magnes C et al</t>
  </si>
  <si>
    <t>Genome sequencing of the Trichoderma reesei QM9136 mutant identifies a truncation of the transcriptional regulator XYR1 as the cause for its cellulase-negative phenotype.</t>
  </si>
  <si>
    <t>Lichius A, Kubicek CP et al</t>
  </si>
  <si>
    <t>Vibronic origin of long-lived coherence in an artificial molecular light harvester.</t>
  </si>
  <si>
    <t>Lim J, Hauer J</t>
  </si>
  <si>
    <t>Nature Communications</t>
  </si>
  <si>
    <t>In vivo three dimensional dual wavelength photoacoustic tomography imaging of the far red  uorescent protein E2-Crimson expressed in adult zebrafish.</t>
  </si>
  <si>
    <t>Liu M, Drexler W et al</t>
  </si>
  <si>
    <t>Plant glyco-biotechnology on the way to synthetic biology.</t>
  </si>
  <si>
    <t>Loos A, Steinkellner H</t>
  </si>
  <si>
    <t>Pulp Fiber Bending Stiffness in Wet and Dry State Measured from Moment of Inertia and Modulus of Elasticity.</t>
  </si>
  <si>
    <t>Lorbach C, Bauer W et al</t>
  </si>
  <si>
    <t>NC STATE UNIVERSITY</t>
  </si>
  <si>
    <t>BioResources</t>
  </si>
  <si>
    <t>The genome of Nitrospina gracilis illuminates the metabolism and evolution of the major marine nitrite oxidizer.</t>
  </si>
  <si>
    <t>Lücker S, Daims H et al</t>
  </si>
  <si>
    <t>Cloud-Based Code Execution Framework for scientific problem solving Environments.</t>
  </si>
  <si>
    <t>Ludescher T, Brezany P et al</t>
  </si>
  <si>
    <t>Journal of Cloud Computing : Advances, Systems and Applications</t>
  </si>
  <si>
    <t>Current status of constraints on the elements of the neutrino mass Matrix.</t>
  </si>
  <si>
    <t>Ludl PO</t>
  </si>
  <si>
    <t>Acta Physica Polonica B</t>
  </si>
  <si>
    <t>A complete survey of texture zeros in the lepton mass matrices.</t>
  </si>
  <si>
    <t>Ludl PO, Grimus W</t>
  </si>
  <si>
    <t>Mus81 nuclease and Sgs1 helicase are essential for meiotic recombination in a protist lacking a synaptonemal complex.</t>
  </si>
  <si>
    <t>Lukaszewicz A, Loidl J et al</t>
  </si>
  <si>
    <t>Microevolution of Candida albicans in macrophages restores filamentation in a nonfilamentous mutant.</t>
  </si>
  <si>
    <t>Lüttich A, Hube B et al</t>
  </si>
  <si>
    <t>Automated protein turnover calculations from 15N partial metabolic labeling LC/MS shotgun proteomics data.</t>
  </si>
  <si>
    <t>Lyon D, Egelhofer V et al</t>
  </si>
  <si>
    <t>Towards photonic quantum simulation of ground states of frustrated Heisenberg spin Systems.</t>
  </si>
  <si>
    <t>Ma X, Walther P et al</t>
  </si>
  <si>
    <t>Towards photonic quantum simulation of ground state configurations of Heisenberg square and checkerboard lattice spin Systems.</t>
  </si>
  <si>
    <t>Ma XS, Walther P et al</t>
  </si>
  <si>
    <t>Including 4-gluon interactions into Dyson-Schwinger studies.</t>
  </si>
  <si>
    <t>Mader V, Alkofer R</t>
  </si>
  <si>
    <t>Identification and Functional Characterization of G6PC2 Coding Variants Influencing Glycemic Traits Define an Effector Transcript at the G6PC2-ABCB11 Locus.</t>
  </si>
  <si>
    <t>Mahajan A, Gloyon AL et al</t>
  </si>
  <si>
    <t>A superradiant clock laser on a magic wavelength optical lattice.</t>
  </si>
  <si>
    <t>Maier T, Ritsch H et al</t>
  </si>
  <si>
    <t>Acoustic and non-acoustic factors in modeling listener-specific performance of sagittal-plane sound localization.</t>
  </si>
  <si>
    <t>Majdak P, Laback B et al</t>
  </si>
  <si>
    <t>Researching One's Own Field; Interaction Dynamics and Methodological Challenges in the Context of Higher Education Research.</t>
  </si>
  <si>
    <t>Malli G, Sackl-Sharif S</t>
  </si>
  <si>
    <t>FQS</t>
  </si>
  <si>
    <t>Forum Qualitative Sozialforschung</t>
  </si>
  <si>
    <t>Unexpectedly broad target recognition of the CRISPR-mediated virus defence system in the archaeon Sulfolobus solfataricus.</t>
  </si>
  <si>
    <t>Manica A, Schleper C et al</t>
  </si>
  <si>
    <t>The Heptameric SmAP1 and SmAP2 Proteins of the Crenarchaeon Sulfolobus Solfataricus Bind to Common and Distinct RNA Targets.</t>
  </si>
  <si>
    <t>Märtens B, Bläsi U et al</t>
  </si>
  <si>
    <t>Life</t>
  </si>
  <si>
    <t>Persistence of IgE-Associated Allergy and Allergen-Specific IgE despite CD4+ T Cell Loss in AIDS.</t>
  </si>
  <si>
    <t>Marth K, Sibanda E et al</t>
  </si>
  <si>
    <t>Tracking of Magnetite Labeled Nanoparticles in the Rat Brain Using MRI.</t>
  </si>
  <si>
    <t>Martinez Vera NP, Ropele S et al</t>
  </si>
  <si>
    <t>A Review beyond the borders: Proteomics of microclonial black fungi and black yeasts.</t>
  </si>
  <si>
    <t>Marzban G, Sterflinger K et al</t>
  </si>
  <si>
    <t>Natural Science</t>
  </si>
  <si>
    <t>Loss of cultural world heritage and currently inhabited places to sea-level rise.</t>
  </si>
  <si>
    <t>Marzeion B, Levermann A</t>
  </si>
  <si>
    <t>Subadult ravens generally don't transfer valuable tokens to conspecifics when there is nothing to gain for themselves.</t>
  </si>
  <si>
    <t>Massen JJM, Bugnyar T et al</t>
  </si>
  <si>
    <t>Characterization of Transcriptional Changes in ERG Rearrangement-Positive Prostate Cancer Identifies the Regulation of Metabolic Sensors Such as Neuropeptide Y.</t>
  </si>
  <si>
    <t>Massoner P, Klocker H et al</t>
  </si>
  <si>
    <t>ENSO influence on surface energy and mass balance at Shallap Glacier, ordillera Blanca, Peru.</t>
  </si>
  <si>
    <t>Maussion F, Marzeion B et al</t>
  </si>
  <si>
    <t>Suitability of Cell-Based Label-Free Detection for Cytotoxicity Screening of Carbon Nanotubes.</t>
  </si>
  <si>
    <t>Meindl C, Fröhlich E et al</t>
  </si>
  <si>
    <t>Repulsive Axon Guidance by Draxin Is Mediated by Protein Kinase B (Akt), Glycogen Synthase Kinase-3Beta; (GSK-3Beta) and Microtubule-Associated Protein 1B.</t>
  </si>
  <si>
    <t>Meli R, Propst F et al</t>
  </si>
  <si>
    <t>A truncated form of the Carbon catabolite repressor 1 increases cellulase production in Trichoderma reesei.</t>
  </si>
  <si>
    <t>Mello-de-Sousa TM, Mach-Aigner AR et al</t>
  </si>
  <si>
    <t>Biotechnology for Biofuels</t>
  </si>
  <si>
    <t>Use of in vivo induced antigen technology to identify genes from Aeromonas salmonicida subsp. salmonicida that are specifically expressed during infection of the rainbow trout Oncorhynchus mykiss.</t>
  </si>
  <si>
    <t>Menanteau-Ledouble S, El-Matbouli M et al</t>
  </si>
  <si>
    <t>BMC Veterinary Research</t>
  </si>
  <si>
    <t>Protein expression and transcription profiles of three strains of Aeromonas salmonicida ssp. salmonicida under normal and iron-limited culture conditions.</t>
  </si>
  <si>
    <t>Proteome Science</t>
  </si>
  <si>
    <t>B cells and ectopic follicular structures: novel players in anti-tumor programming with prognostic power for patients with metastatic colorectal cancer.</t>
  </si>
  <si>
    <t>Meshcheryakova A, Mechtcheriakova D et al</t>
  </si>
  <si>
    <t>Artificially induced migration of redox layers in a coastal sediment from the Northern Adriatic.</t>
  </si>
  <si>
    <t>Metzger E, Jorissen F et al</t>
  </si>
  <si>
    <t>Cross-Platform Microarray Meta-Analysis for the Mouse Jejunum Selects Novel Reference Genes with Highly Uniform Levels of Expression.</t>
  </si>
  <si>
    <t>Meyer FRL, Steinborn R et al</t>
  </si>
  <si>
    <t>Small Molecule Cardiogenol C Upregulates Cardiac Markers and Induces Cardiac Functional Properties in Lineage-Committed Progenitor Cells.</t>
  </si>
  <si>
    <t>Mike AK, Hilber K et al</t>
  </si>
  <si>
    <t>KARGER</t>
  </si>
  <si>
    <t>Cellular Physiology and Biochemistry</t>
  </si>
  <si>
    <t>Mitogen-Inducible Gene-6 Mediates Feedback Inhibition from Mutated BRAF towards the Epidermal Growth Factor Receptor and Thereby Limits Malignant Transformation.</t>
  </si>
  <si>
    <t>Milewska M, Zebisch A et al</t>
  </si>
  <si>
    <t>An Ontology-Based, Mobile-Optimized System for Pharmacogenomic Decision Support at the Point-of-Care.</t>
  </si>
  <si>
    <t>Minarro-Gimenez JA, Samwald M et al</t>
  </si>
  <si>
    <t>Visual Parameter Exploration in GPU Shader Space.</t>
  </si>
  <si>
    <t>Mindek P, Gröller E et al</t>
  </si>
  <si>
    <t>VACLAV SKALA-UNION AGENCY</t>
  </si>
  <si>
    <t>Journal of WSCG</t>
  </si>
  <si>
    <t>Dihydroflavonol 4-Reductase Genes Encode Enzymes with Contrasting Substrate Specificity and Show Divergent Gene Expression Profiles in Fragaria Species.</t>
  </si>
  <si>
    <t>Miosic S, Halbwirth H et al</t>
  </si>
  <si>
    <t>Bacterial genomes reveal a wide spectrum of endophytic lifestyles based on interaction strategies with host plants.</t>
  </si>
  <si>
    <t>Mitter B, Sessitsch A et al</t>
  </si>
  <si>
    <t>FRONTIERS IN BIOSCIENCE</t>
  </si>
  <si>
    <t>Center Phase Transition from Fundamentally Charged Matter Propagators.</t>
  </si>
  <si>
    <t>Mitter M, Alkofer R et al</t>
  </si>
  <si>
    <t>Changes in colorectal carcinoma genomes under anti-EGFR therapy identified by whole-genome plasma DNA sequencing.</t>
  </si>
  <si>
    <t>Mohan S, speicher MR et al</t>
  </si>
  <si>
    <t>Optimization study of third harmonic generation in quantum cascade lasers.</t>
  </si>
  <si>
    <t>Mojibpour A, Kosina H et al</t>
  </si>
  <si>
    <t>Stabilization of semiconductor surfaces through bulk dopants.</t>
  </si>
  <si>
    <t>Moll N, Rinke P et al</t>
  </si>
  <si>
    <t>Clone-specific secondary aberrations are not detected in neonatal blood spots of children with ETV6-RUNX1-positive leukemia.</t>
  </si>
  <si>
    <t>Morak M, Panzer-Grümayer R et al</t>
  </si>
  <si>
    <t>An abundance study of the red giants in the seismology fields of the CoRoT satellite.</t>
  </si>
  <si>
    <t>Morel T, De Ridder J et al</t>
  </si>
  <si>
    <t>An abundance study of red giants in the seismology field of the CoRoT satellite.</t>
  </si>
  <si>
    <t>Morel T, Kallinger T et al</t>
  </si>
  <si>
    <t>The Hosoya Entropy of a Graph.</t>
  </si>
  <si>
    <t>Mowshowitz A, Dehmer M et al</t>
  </si>
  <si>
    <t>Assessment of Long-Term Effects of Nanoparticles in a Microcarrier Cell Culture System.</t>
  </si>
  <si>
    <t>Mrakovcic M, Fröhlich E et al</t>
  </si>
  <si>
    <t>Fracture Zones in the Mid Atlantic Ridge lead to alterations in prokaryotic and viral parameters in deep-water masses.</t>
  </si>
  <si>
    <t>Muck S, Herndl GJ et al</t>
  </si>
  <si>
    <t>Electron Tomography and Simulation of Baculovirus Actin Comet Tails Support a Tethered Filament Model of Pathogen Propulsion.</t>
  </si>
  <si>
    <t>Mueller J, Small JV et al</t>
  </si>
  <si>
    <t>PLoS Biology</t>
  </si>
  <si>
    <t>Electron tomography and simulation of baculovirus actin comet tails support a tethered filament model of propulsion.</t>
  </si>
  <si>
    <t>Targeting a cell state common to triple&amp;#8208;negative breast cancers.</t>
  </si>
  <si>
    <t>Muellner MK, Nijman SMB et al</t>
  </si>
  <si>
    <t>Molecular Systems Biology</t>
  </si>
  <si>
    <t>Tn6188 - a novel transposon in Listeria monocytogenes responsible for tolerance to benzalkonium chloride.</t>
  </si>
  <si>
    <t>Müller A, Schmitz-Esser S et al</t>
  </si>
  <si>
    <t>Anomalies of the Austrian Forest Fire Regime in Comparison with Other Alpine Countries: A Research Note.</t>
  </si>
  <si>
    <t>Müller MM, Valese E et al</t>
  </si>
  <si>
    <t>Forests</t>
  </si>
  <si>
    <t>Abcd2 Is a Strong Modifier of the Metabolic Impairments in Peritoneal Macrophages of Abcd1-Deficient Mice.</t>
  </si>
  <si>
    <t>Muneer Z, Forss-Petter S et al</t>
  </si>
  <si>
    <t>Hypoxia, Oxidative Stress and Fat.</t>
  </si>
  <si>
    <t>N Netzer, D Pesta et al</t>
  </si>
  <si>
    <t>The role of topology and thermal backbone fluctuations on sacrificial bond efficacy in mechanical metalloproteins.</t>
  </si>
  <si>
    <t>Nabavi SS, Hartmann MA et al</t>
  </si>
  <si>
    <t>Inter-instrument calibartion using magnetic field data form Flux Gate Magnetometer (FGM) and Electron Drift Instrument (EDI) onboard Cluster.</t>
  </si>
  <si>
    <t>Nakamura R, Carr C et al</t>
  </si>
  <si>
    <t>Geoscientific Instrumentation, Methods and Data Systems</t>
  </si>
  <si>
    <t>Impact of the representation of marine stratocumulus clouds on the anthropogenic aerosol effect.</t>
  </si>
  <si>
    <t>Neubauer D, Frontoso MG et al:</t>
  </si>
  <si>
    <t>Replacement names and nomenclatural comments for problematic species-group names in Europe's Neogene freshwater Gastropoda. Part 2.</t>
  </si>
  <si>
    <t>Neubauer T, Mandic O et al</t>
  </si>
  <si>
    <t>PENSOFT PUBLISHERS</t>
  </si>
  <si>
    <t>ZooKeys</t>
  </si>
  <si>
    <t>Synopsis of valid species-group taxa for freshwater Gastropoda recorded from the European Neogene.</t>
  </si>
  <si>
    <t>Neubauer TA, Mandic O et al</t>
  </si>
  <si>
    <t>Cross-kingdom host shifts of phytomyxid parasites.</t>
  </si>
  <si>
    <t>Neuhauser S, Bass D et al</t>
  </si>
  <si>
    <t>Frost resistance in alpine woody plants.</t>
  </si>
  <si>
    <t>Neuner G</t>
  </si>
  <si>
    <t>Transition between acute and chronic hepatotoxicity in mice is associated with impaired energy metabolism and induction of mitochondrial heme oxygenase-1.</t>
  </si>
  <si>
    <t>Nikam A, Abuja PM et al</t>
  </si>
  <si>
    <t>A histone deacetylase complex mediates biofilm dispersal and drug resistance in C. albicans.</t>
  </si>
  <si>
    <t>Nobile CJ, Johnson AD et al</t>
  </si>
  <si>
    <t>AMERICAN SOCIETY FOR MICROBIOLOGY (ASM)</t>
  </si>
  <si>
    <t>mBio</t>
  </si>
  <si>
    <t>OH populations and temperatures from simultaneous spectroscopic observations of 25 bands.</t>
  </si>
  <si>
    <t>Noll S, Jones AM et al</t>
  </si>
  <si>
    <t>High resolution three-dimensional photoacoutic tomography with CCD-camera based ultrasound detection.</t>
  </si>
  <si>
    <t>Nuster R, Paltauf G et al</t>
  </si>
  <si>
    <t>Influence of aquifer heterogeneity on karst hydraulics and catchment delineation employing distributive modeling approaches.</t>
  </si>
  <si>
    <t>Oehlmann S, Birk S et al</t>
  </si>
  <si>
    <t>Hydrology and Earth System Sciences</t>
  </si>
  <si>
    <t>Imbricaric Acid and Perlatolic Acid: Multi-targeting Anti-Inflammatory Depsides from Cetrelia monachorum.</t>
  </si>
  <si>
    <t>Oettl S K, Rollinger J M et al</t>
  </si>
  <si>
    <t>Russia’s long-distance commuters in the oil and gas industry: social mobility and current developments - an anthropological perspective from the Republic of Bashkortostan.</t>
  </si>
  <si>
    <t>Öfner E</t>
  </si>
  <si>
    <t>RURAL DEVELOPMENT INSTITUTE, BRANDON UNIVERSITY</t>
  </si>
  <si>
    <t>Journal of Rural and Community Development</t>
  </si>
  <si>
    <t>Inference by Exclusion in Goffin Cockatoos (Cacatua goffini).</t>
  </si>
  <si>
    <t>O'Hara, Huber L et al</t>
  </si>
  <si>
    <t>The Effect of Incentives and Meta-incentives on the Evolution of Cooperation.</t>
  </si>
  <si>
    <t>Okada I, Sasaki T et al</t>
  </si>
  <si>
    <t>Stability of toxin gene proportion in red-pigmented populations of the cyanobacterium Planktothrix during 29 years of re-oligotrophication of Lake Zürich.</t>
  </si>
  <si>
    <t>Ostermaier V, Kurmayer et al</t>
  </si>
  <si>
    <t>BMC Biology</t>
  </si>
  <si>
    <t>Scattering approach to two-colour light forces and self-ordering of polarizable particles.</t>
  </si>
  <si>
    <t>Ostermann S, Ritsch et al</t>
  </si>
  <si>
    <t>Notch2 Controls Prolactin and Insulin-Like Growth Factor Binding Protein-1 Expression in Decidualizing Human Stromal Cells of Early Pregnancy.</t>
  </si>
  <si>
    <t>Otti GR, Knöfler M et al</t>
  </si>
  <si>
    <t>The BH3-only protein Bad is dispensable for TNF-mediated cell death.</t>
  </si>
  <si>
    <t>Ottina E, Villunger A et al</t>
  </si>
  <si>
    <t>Cell Death and Disease</t>
  </si>
  <si>
    <t>Biochemical, Biophysical and IgE-Epitope Characterization of the Wheat Food Allergen, Tri a 37.</t>
  </si>
  <si>
    <t>Pahr S, Valenta R et al</t>
  </si>
  <si>
    <t>DistMap: A Toolkit for Distributed Short Read Mapping on a Hadoop Cluster.</t>
  </si>
  <si>
    <t>Pandey RV, Schlötterer C</t>
  </si>
  <si>
    <t>enRoute: dynamic path extraction from biological pathway maps for exploring 
heterogeneous experimental datasets. </t>
  </si>
  <si>
    <t>Partl C, Schmalstieg D</t>
  </si>
  <si>
    <t>Galactose Oxidase from Fusarium oxysporum - Expression in E. coli and P. pastoris and Biochemical Characterization.</t>
  </si>
  <si>
    <t>Paukner R, Leitner C et al</t>
  </si>
  <si>
    <t>Search for rapid oscillations among seven northern CP stars.</t>
  </si>
  <si>
    <t>Paunzen E, Bozic H et al</t>
  </si>
  <si>
    <t>KONKOLY OBSERVATORY</t>
  </si>
  <si>
    <t>Information Bulletin on Variable Stars</t>
  </si>
  <si>
    <t>Haptoglobin 2-2 Genotype is Not Associated With Cardiovascular Risk in Subjects With Elevated Glycohemoglobin—Results From the Bruneck Study.</t>
  </si>
  <si>
    <t>Pechlaner MD, Willeit J et al</t>
  </si>
  <si>
    <t>Journal of the American Heart Association : Cardiovascular and Cerebrovascular Disease</t>
  </si>
  <si>
    <t>Universal power law for the energy spectrum of breaking Riemann waves.</t>
  </si>
  <si>
    <t>Pelinovsky D, Giniyatullin A et al</t>
  </si>
  <si>
    <t>JETP Letters</t>
  </si>
  <si>
    <t>Dominant Repression by Arabidopsis Transcription Factor MYB44 Causes Oxidative Damage and Hypersensitivity to Abiotic Stress.</t>
  </si>
  <si>
    <t>Persak H, Pitzschke A</t>
  </si>
  <si>
    <t>Tight Interconnection and Multi-Level Control of Arabidopsis MYB44 in MAPK Cascade Signalling.</t>
  </si>
  <si>
    <t>The effects of caffeine, nicotine, ethanol, and tetrahydrocannabinol on exercise performance.</t>
  </si>
  <si>
    <t>Pesta DH, Roberts CK et al</t>
  </si>
  <si>
    <t>Nutrition and Metabolism</t>
  </si>
  <si>
    <t>A high-protein diet for reducing body fat: mechanisms and possible caveats.</t>
  </si>
  <si>
    <t>Pesta DH, Samuel VT</t>
  </si>
  <si>
    <t>Are current atomistic force fields accurate enough to study proteins in crowded Environments?</t>
  </si>
  <si>
    <t>Petrov D, Zagrovic B</t>
  </si>
  <si>
    <t>A systematic framework for molecular dynamics simulations of protein posttranslational modifications.</t>
  </si>
  <si>
    <t>Petrov D, Zagrovic B et al</t>
  </si>
  <si>
    <t>Utilizing the Wikidata System to Improve the Quality of Medical Content in Wikipedia in Diverse Languages: A Pilot Study.</t>
  </si>
  <si>
    <t>Pfundner A, Samwald M et al</t>
  </si>
  <si>
    <t>Journal of Medical Internet Research</t>
  </si>
  <si>
    <t>Casein Kinase 1 and Phosphorylation of Cohesin Subunit Rec11 (SA3) Promote Meiotic Recombination through Linear Element Formation.</t>
  </si>
  <si>
    <t>Phadnis N, Gregan J et al</t>
  </si>
  <si>
    <t>Preparation and first preclinical evaluation of [18F]FE@SNAP: a potential PET Tracer for the melanin concentrating hormone receptor 1 (MCHR1).</t>
  </si>
  <si>
    <t>Philippe C, Mitterhauser M et al</t>
  </si>
  <si>
    <t>ÖSTERREICHISCHER APOTHEKENVERLAG</t>
  </si>
  <si>
    <t>Scientia Pharmaceutica</t>
  </si>
  <si>
    <t>Embryonic stem cell differentiation requires full length Chd1.</t>
  </si>
  <si>
    <t>Piatti P, Lusser A et al</t>
  </si>
  <si>
    <t>Thermal versus entanglement entropy: a measurement protocol for fermionic atoms with a quantum gas microscope.</t>
  </si>
  <si>
    <t>Pichler H, Zoller P et al</t>
  </si>
  <si>
    <t>The fold-variant BM4 is beneficial in a therapeutic Bet v 1 mouse model.</t>
  </si>
  <si>
    <t>Pichler U, Wallner M et al</t>
  </si>
  <si>
    <t>Nitrogen Limitation and Slow Drying Induce Desiccation Tolerance in Conjugating Green Algae (Zygnematophyceae, Streptophyta) from Polar Habitats.</t>
  </si>
  <si>
    <t>Pichrtova M, Holzinger A et al</t>
  </si>
  <si>
    <t>Tropaeolum tops tobacco - simple and efficient transgene expression in the order Brassicales.</t>
  </si>
  <si>
    <t>Pitzschke A</t>
  </si>
  <si>
    <t>Agrobacterium infection and plant defense—transformation success hangs by a thread.</t>
  </si>
  <si>
    <t>Real time evolution at finite temperatures with operator space matrix product states.</t>
  </si>
  <si>
    <t>Pižorn I, Troyer M et al</t>
  </si>
  <si>
    <t>Characterization of DNA Repair Deficient Strains of Chlamydomonas reinhardtii Generated by Insertional Mutagenesis.</t>
  </si>
  <si>
    <t>Plecenikova A, Riha K et al</t>
  </si>
  <si>
    <t>Genetic variation of steppe plants in Central Europe – a comparative analysis of four steppe species based on AFLPs and cpDNA sequence data</t>
  </si>
  <si>
    <t>Plenk K, Kropf M et al</t>
  </si>
  <si>
    <t>CD98hc (SLC3A2) drives integrin-dependent renal cancer cell behavior.</t>
  </si>
  <si>
    <t>Poettler M, Prager GW et al</t>
  </si>
  <si>
    <t>T cell-activation in neuromyelitis optica lesions plays a role in their formation.</t>
  </si>
  <si>
    <t>Pohl M, Bradl M et al</t>
  </si>
  <si>
    <t>Evidence of direct complementary interactions between messenger RNAs and their cognate Proteins.</t>
  </si>
  <si>
    <t>Polyansky AA, Zagrovic B et al</t>
  </si>
  <si>
    <t>Generation of hyper-entangled photon pairs in coupled microcavities.</t>
  </si>
  <si>
    <t>Portolan S, Rabl P et al</t>
  </si>
  <si>
    <t>Complement-Opsonized HIV-1 Overcomes Restriction in Dendritic Cells.</t>
  </si>
  <si>
    <t>Posch W, Wilfingseder D et al</t>
  </si>
  <si>
    <t>Baseline carcinoembryonic antigen (CEA) serum levels predict bevacizumab-based treatment response in metastatic colorectal cancer.</t>
  </si>
  <si>
    <t>Prager GW, Zielinski CC et al</t>
  </si>
  <si>
    <t>Cancer Science</t>
  </si>
  <si>
    <t>mTORC1 Is Essential for Early Steps during Schwann Cell Differentiation of Amniotic Fluid Stem Cells and Regulates Lipogenic Gene Expression.</t>
  </si>
  <si>
    <t>Preitschopf A, Mikula M et al</t>
  </si>
  <si>
    <t>Bone marrow T cells from the femur are similar to iliac crest derived cells in old age and represent a useful tool for studying the aged immune System.</t>
  </si>
  <si>
    <t>Pritz T, Grubeck-Loebenstein B et al</t>
  </si>
  <si>
    <t>Immunity and Ageing</t>
  </si>
  <si>
    <t>Biochar decelerates soil organic nitrogen cycling but stimulates soil nitrification in a temperate arable field trial.</t>
  </si>
  <si>
    <t>Prommer J, Hood-Nowotny RC et al</t>
  </si>
  <si>
    <t>Economic support ratios and the demographic dividend in Europe.</t>
  </si>
  <si>
    <t>Prskawetz A, Sambt J</t>
  </si>
  <si>
    <t>Demographic Research</t>
  </si>
  <si>
    <t>Spores of most common airborne fungi reveal no ice nucleation activity.</t>
  </si>
  <si>
    <t>Pummer BG, Grothe H et al</t>
  </si>
  <si>
    <t>Loss of STAT3 in Lymphoma Relaxes NK Cell-Mediated Tumor Surveillance.</t>
  </si>
  <si>
    <t>Putz EM, Hoelbl-Kovacic A et al</t>
  </si>
  <si>
    <t>Cancers</t>
  </si>
  <si>
    <t>IGHV1-69-encoded antibodies expressed in chronic lymphocytic leukemia react with malondialdehyde-acetaldehyde adduct, an immunodominant oxidation-specific epitope.</t>
  </si>
  <si>
    <t>Que X, Witztum JL et al</t>
  </si>
  <si>
    <t>Linking cytoarchitecture to metabolism: Sarcolemma-associated plectin affects glucose uptake by destabilizing microtubule networks in mdx myofibers.</t>
  </si>
  <si>
    <t>Skeletal Muscle</t>
  </si>
  <si>
    <t>Raith M. Wiche G et al</t>
  </si>
  <si>
    <t>Comparison of Diagnostic Accuracy of Microscopy and Flow Cytometry in Evaluating N-Methyl-D-Aspartate Receptor Antibodies in Serum Using a Live Cell-Based Assay.</t>
  </si>
  <si>
    <t>Ramberger M, Reindl M et al</t>
  </si>
  <si>
    <t>Wolves Are Better Imitators of Conspecifics than Dogs.</t>
  </si>
  <si>
    <t>Range F, Virányi Z</t>
  </si>
  <si>
    <t>Difference in quantity discrimination in dogs and wolves.</t>
  </si>
  <si>
    <t>Range F, Viranyi Z et al</t>
  </si>
  <si>
    <t>Molecular Identification of Adult and Juvenile Linyphiid and Theridiid Spiders in Alpine Glacier Foreland Communities.</t>
  </si>
  <si>
    <t>Raso L, Traugott M et al</t>
  </si>
  <si>
    <t>Impact of morphometry, myelinization and synaptic current strength on spike conduction in human and cat spiral ganglion neurons.</t>
  </si>
  <si>
    <t>Rattay F, Schrott-Fischer A et al</t>
  </si>
  <si>
    <t>High-power arrays of quantum cascade laser master-oscillator power-amplifiers.</t>
  </si>
  <si>
    <t>Rauter P, Capasso F et al</t>
  </si>
  <si>
    <t>Female partner preferences enhance offspring ability to survive an infection.</t>
  </si>
  <si>
    <t>Raveh S, Penn DJ et al</t>
  </si>
  <si>
    <t>Dextran sulfate sodium-induced colitis alters stress-associated behaviour and neuropeptide gene expression in the amygdala-hippocampus network of mice.</t>
  </si>
  <si>
    <t>Reichmann F, Holzer P et al</t>
  </si>
  <si>
    <t>Experimental Investigation of the Cd-Pr Phase Diagram.</t>
  </si>
  <si>
    <t>Reichmann TL, Ipser H et al</t>
  </si>
  <si>
    <t>MOG antibody-associated diseases.</t>
  </si>
  <si>
    <t>Reindl M, Rostasy K</t>
  </si>
  <si>
    <t>AMERICAN ACADEMY OF NEUROLOGY-AAN</t>
  </si>
  <si>
    <t>Quantum cascade detector utilizing the diagonal-transition scheme for high quality cavities.</t>
  </si>
  <si>
    <t>Reininger P, Strasser G et al</t>
  </si>
  <si>
    <t>Development and character of gap states on alkali doping of molecular films.</t>
  </si>
  <si>
    <t>Reinisch EM, Koller G et al</t>
  </si>
  <si>
    <t>Time-optimized high-resolution readout-segmented diffusion Tensor imaging.</t>
  </si>
  <si>
    <t>Reishofer G, Ebner F et al</t>
  </si>
  <si>
    <t>Improvements on coronal hole detection in SDO/AIA Images using supervised classification.</t>
  </si>
  <si>
    <t>Reiss MA, Ahammer H et al</t>
  </si>
  <si>
    <t>Journal of Space Weather and Space Climate</t>
  </si>
  <si>
    <t>Where Taxonomy Based on Subtle Morphological Differences Is Perfectly Mirrored by Huge Genetic Distances: DNA Barcoding in Protura (Hexapoda).</t>
  </si>
  <si>
    <t>Resch MC, Pass G et al</t>
  </si>
  <si>
    <t>Michael hydratase alcohol dehydrogenase or just alcohol dehydrogenase?</t>
  </si>
  <si>
    <t>Resch V, Hanefeld U et al</t>
  </si>
  <si>
    <t>Cyclone trends constrain monsoon variability during late Oligocene sea level highstands (Kachchh Basin, NW India).</t>
  </si>
  <si>
    <t>Reuter M, Kroh A et al</t>
  </si>
  <si>
    <t>Functional neuroanatomy of developmental dyslexia: the role of orthographic depth.</t>
  </si>
  <si>
    <t>Richlan F</t>
  </si>
  <si>
    <t>Earliest local emergence of forced dynamic and steric sea-level trends in climate models.</t>
  </si>
  <si>
    <t>Richter K, Marzeion B</t>
  </si>
  <si>
    <t>Characteristics of tropopause parameters as observed with GPS radio occultation.</t>
  </si>
  <si>
    <t>Rieckh T, Foelsche U et al</t>
  </si>
  <si>
    <t>Protein C Inhibitor (PCI) Binds to Phosphatidylserine Exposing Cells with Implications in the Phagocytosis of Apoptotic Cells and Activated Platelets.</t>
  </si>
  <si>
    <t>Rieger D, Geiger M et al</t>
  </si>
  <si>
    <t>The Predictive Value of Early Behavioural Assessments in Pet Dogs – A Longitudinal Study from Neonates to Adults.</t>
  </si>
  <si>
    <t>Riemer S, Range F et al</t>
  </si>
  <si>
    <t>On the mechanism of RNA phosphodiester backbone cleavage in the absence of solvent.</t>
  </si>
  <si>
    <t>Riml C, Breuker K</t>
  </si>
  <si>
    <t>High-temperature stability and selective thermal emission of polycrystalline tantalum photonic crystals.</t>
  </si>
  <si>
    <t>Rinnerbauer V, Celanovic I et al</t>
  </si>
  <si>
    <t>Superlattice photonic crystal as broadband solar absorber for high temperature Operation.</t>
  </si>
  <si>
    <t>Applying independent component analysis to clinical fMRI at 7 T.</t>
  </si>
  <si>
    <t>Robinson SD, Beisteiner R et al</t>
  </si>
  <si>
    <t>Development and performance test of an online blood sampling system for determination of the arterial input function in rats.</t>
  </si>
  <si>
    <t>Roehrbacher F, Kuntner C et al</t>
  </si>
  <si>
    <t>EJNMMI Research</t>
  </si>
  <si>
    <t>Reason, Rhythm, and Rituality. Reinterpreting Religious Cult from a Postmodern, Phenomenological Perspective.</t>
  </si>
  <si>
    <t>Roesner M</t>
  </si>
  <si>
    <t>Religions</t>
  </si>
  <si>
    <t>Non-equilibrium scale invariance and shortcuts to adiabaticity in a one-dimensional Bose gas.</t>
  </si>
  <si>
    <t>Rohringer W, Trupke M et al</t>
  </si>
  <si>
    <t>Bile Acids Reduce Endocytosis of High-Density Lipoprotein (HDL) in HepG2 Cells.</t>
  </si>
  <si>
    <t>Röhrl C, Stangl H et al</t>
  </si>
  <si>
    <t>EVI1 Inhibits Apoptosis Induced by Antileukemic Drugs via Upregulation of CDKN1A/p21/WAF in Human Myeloid Cells.</t>
  </si>
  <si>
    <t>Rommer A, Wieser R et al</t>
  </si>
  <si>
    <t>Multiple Host Kinases Contribute to Akt Activation during Salmonella Infection.</t>
  </si>
  <si>
    <t>Roppenser B, Brumell JH et al</t>
  </si>
  <si>
    <t>Direct observation of atomic network migration in glass.</t>
  </si>
  <si>
    <t>Ross M, Sepiol B et al</t>
  </si>
  <si>
    <t>The Major Cow Milk Allergen Bos d 5 Manipulates T-Helper Cells Depending on Its Load with Siderophore-Bound Iron.</t>
  </si>
  <si>
    <t>Roth-Walter F, Jensen-Jarolim E et al</t>
  </si>
  <si>
    <t>AW UMa observed with MOST satellite.</t>
  </si>
  <si>
    <t>Rucinski S, Weiss WW et al</t>
  </si>
  <si>
    <t>Ruckenstuhl C, Madeo F et al</t>
  </si>
  <si>
    <t>Lifespan extension by methionine restriction requires autophagy-dependent vacuolar acidification.</t>
  </si>
  <si>
    <t>Existence, uniqueness, and construction of the density-potential mapping in time-dependent density-functional theory.</t>
  </si>
  <si>
    <t>Ruggenthaler M, van Leeuwen R et al</t>
  </si>
  <si>
    <t>Uncoupling Protein 2 and 4 Expression Pattern during Stem Cell Differentiation Provides New Insight into Their Putative Function.</t>
  </si>
  <si>
    <t>Rupprecht A, Pohl EE et al</t>
  </si>
  <si>
    <t>Waldnutzung in Siebenbürgen des 18. Jahrhunderts.</t>
  </si>
  <si>
    <t>Rus DI</t>
  </si>
  <si>
    <t>PROGRESUL SILVIC SOCIETY</t>
  </si>
  <si>
    <t>Revista Padurilor</t>
  </si>
  <si>
    <t>Landwirtschaftliche Nutzung der Wälder und Waldwirtschaft in Siebenbürgen des 18. Jahrhunderts.</t>
  </si>
  <si>
    <t>Wissenschaftliche Forschungen über die siebenbürgischen Wälder in der Neuzeit.</t>
  </si>
  <si>
    <t>Die Geschichtsschreibung über die Wälder in Rumänien nach dem zweiten Weltkrieg.</t>
  </si>
  <si>
    <t>Structural and electronic properties of manganese-doped Bi2Te3 epitaxial layers.</t>
  </si>
  <si>
    <t>Ruzicka J, Springholz G et al</t>
  </si>
  <si>
    <t>Genome sequencing of Listeria monocytogenes 'Quargel' listeriosis outbreak strains reveals two different strains with distinct in vitro virulence potential.</t>
  </si>
  <si>
    <t>Rychli K, Schmitz-Esser S et al</t>
  </si>
  <si>
    <t>Analysis of Internal Gravity Waves with GPS RO density profiles.</t>
  </si>
  <si>
    <t>Sacha P, Foelsche U et al</t>
  </si>
  <si>
    <t>Evidence of a miscibility gap in the FeTe1-xSex polycrystalline samples prepared with a melting process.</t>
  </si>
  <si>
    <t>Sala A, Putti M et al</t>
  </si>
  <si>
    <t>Evidence for distinct functions of MRE11 in Arabidopsis meiosis.</t>
  </si>
  <si>
    <t>Samanic I, Puizina J et al</t>
  </si>
  <si>
    <t>Redox Signaling as a Therapeutic Target to Inhibit Myofibroblast Activation in Degenerative Fibrotic Disease.</t>
  </si>
  <si>
    <t>Sampson N, Zenzmaier C et al</t>
  </si>
  <si>
    <t>Pharmacogenomic knowledge representation, reasoning and genome-based clinical decision support based on OWL 2 DL ontologies.</t>
  </si>
  <si>
    <t>Samwald M, Dumontier M et al</t>
  </si>
  <si>
    <t>BMC Medical Informatics and Decision Making</t>
  </si>
  <si>
    <t>The Complement of Binary Klein Quadric as a Combinatorial Grassmannian.</t>
  </si>
  <si>
    <t>Saniga M</t>
  </si>
  <si>
    <t>Mathematics</t>
  </si>
  <si>
    <t>Voluntary rewards mediate the evolution of pool punishment for maintaining public goods in large populations.</t>
  </si>
  <si>
    <t>Sasaki T, Chen X et al</t>
  </si>
  <si>
    <t>Assessment of the uncertainty of snowpack simulations based on variance decomposition.</t>
  </si>
  <si>
    <t>Sauter T, Obleitner F</t>
  </si>
  <si>
    <t>To you, to us, to oil and gas – The symbolic and socio-economic attachment of the workforce to oil, gas and its spaces of extraction in the Yamal-Nenets and Khanty-Mansi Autonomous Districts in Russia.</t>
  </si>
  <si>
    <t>Saxinger G</t>
  </si>
  <si>
    <t>GEOGRAPHICAL SOCIETY OF FINLAND</t>
  </si>
  <si>
    <t>Fennia : International Journal of Geography</t>
  </si>
  <si>
    <t>visPIG--a web tool for producing multiregion, multi-track, multi-scale plots of genetic data.</t>
  </si>
  <si>
    <t>Scales M, Henrion MY et al</t>
  </si>
  <si>
    <t>New Technologies require Education to renew itself.</t>
  </si>
  <si>
    <t>Schachter C</t>
  </si>
  <si>
    <t>Educação Unisinos</t>
  </si>
  <si>
    <t>Local Polyakov loop domains and their fractality.</t>
  </si>
  <si>
    <t>Schadler HP, Gattringer C et al</t>
  </si>
  <si>
    <t>AmcA—a putative mitochondrial ornithine transporter supporting fungal siderophore biosynthesis.</t>
  </si>
  <si>
    <t>Schafferer L, Haas H et al</t>
  </si>
  <si>
    <t>Platelet Serotonin Transporter Function Predicts Default-Mode Network Activity.</t>
  </si>
  <si>
    <t>Scharinger C, Pezawas L et al</t>
  </si>
  <si>
    <t>Cost-Efficient Open Source Desktop Size Radial Stretching System With Force Sensor.</t>
  </si>
  <si>
    <t>Schausberger SE, Bauer S et al</t>
  </si>
  <si>
    <t>INSTITUTE OF ELECTRICAL AND ELECTRONICS ENGINEERS (IEEE)</t>
  </si>
  <si>
    <t>Generation of a Bending Angle Radio Occultation Climatology (BAROCLIM) and its use in radio occultation retrievals.</t>
  </si>
  <si>
    <t>Scherllin-Pirscher B, Lauritsen KB et al</t>
  </si>
  <si>
    <t>Patterns and dynamics of rapid local adaptation and sex in varying habitat types in rotifers.</t>
  </si>
  <si>
    <t>Scheuerl T, Stelzer CP</t>
  </si>
  <si>
    <t>Secretoneurin Gene Therapy Improves Blood Flow in an Ischemia Model in Type 1 Diabetic Mice by Enhancing Therapeutic Neovascularization.</t>
  </si>
  <si>
    <t>Schgoer W, Kirchmair R et al</t>
  </si>
  <si>
    <t>Acanthocytosis and the c.680 A&gt;G Mutation in the PANK2 Gene: A Study Enrolling a Cohort of PKAN Patients from the Dominican Republic.</t>
  </si>
  <si>
    <t>Schiessl-Weyer J, Salzer U et al</t>
  </si>
  <si>
    <t>Seasonal and intraseasonal polar motion variability as deduced from atmospheric torques.</t>
  </si>
  <si>
    <t>Schindelegger M, Salstein D et al</t>
  </si>
  <si>
    <t>UCTEA</t>
  </si>
  <si>
    <t>Journal of Geodesy and Geoinformation</t>
  </si>
  <si>
    <t>Syntheses of Precursors and Reference Compounds of the Melanin-
Concentrating Hormone Receptor 1 (MCHR1) Tracers [11C]SNAP-7941 and
[18F]FE@SNAP for Positron Emission Tomography.</t>
  </si>
  <si>
    <t>Schirmer E, Spreitzer H et al</t>
  </si>
  <si>
    <t>Eliciting Probabilities, Means, Medians, Variances and Covariances without assuming Risk Neutrality.</t>
  </si>
  <si>
    <t>Schlag K, van der Weele J</t>
  </si>
  <si>
    <t>Theoretical Economics Letters</t>
  </si>
  <si>
    <t>Reliable Quantification of Protein Expression and Cellular Localization in Histological Sections. 
doi:10.1371/journal.pone.0100822</t>
  </si>
  <si>
    <t>Schlederer M, Kenner L et al</t>
  </si>
  <si>
    <t>Sensor Interface for Multimodal Evaluation of Capacitive Sensors.</t>
  </si>
  <si>
    <t>Schlegg T, Zangl H</t>
  </si>
  <si>
    <t>Simulation of the Leakage Effect in Capacitive Sensors.</t>
  </si>
  <si>
    <t>Schlegl T, Zangl H et al</t>
  </si>
  <si>
    <t>MASSEY UNIVERSITY</t>
  </si>
  <si>
    <t>International Journal on Smart Sensing and Intelligent Systems</t>
  </si>
  <si>
    <t>Recent insertion/deletion (reINDEL) mutations: increasing awareness to boost molecular-based research in ecology and Evolution.</t>
  </si>
  <si>
    <t>Schlick-Steiner BC, Steiner FM et al</t>
  </si>
  <si>
    <t>Mirror mode structures near Venus and Comet P/Halley.</t>
  </si>
  <si>
    <t>Schmid D, Narita Y et al</t>
  </si>
  <si>
    <t>Effects of Soil Organic Matter Properties and Microbial Community Composition on Enzyme Activities in Cryoturbated Arctic Soils.</t>
  </si>
  <si>
    <t>Schnecker J, Richter A et al</t>
  </si>
  <si>
    <t>Nanofiber-based atom trap created by combining fictitious and real magnetic fields.</t>
  </si>
  <si>
    <t>Schneeweiss P, Rauschenbeutel A et al</t>
  </si>
  <si>
    <t>Uncovering Wolbachia Diversity upon Artificial Host Transfer</t>
  </si>
  <si>
    <t>Schneider DI, Miller WJ et al</t>
  </si>
  <si>
    <t>More than fishing in the dark: PCR of a dispersed sequence produces simple but ultrasensitive Wolbachia detection.</t>
  </si>
  <si>
    <t>BMC Microbiology</t>
  </si>
  <si>
    <t>Action sequence analysis in team handball.</t>
  </si>
  <si>
    <t>Schrapf N, Tilp M</t>
  </si>
  <si>
    <t>UNIVERSITY OF ALICANTE</t>
  </si>
  <si>
    <t>Journal of Human Sport and Exercise</t>
  </si>
  <si>
    <t>More effects of Dirac low-mode removal</t>
  </si>
  <si>
    <t>Schröck M, Lang CB et al</t>
  </si>
  <si>
    <t>Gauge fixing in lattice QCD with multi-GPUs.</t>
  </si>
  <si>
    <t>Schröck M, Vogt H</t>
  </si>
  <si>
    <t>A unique swim bladderinner ear connection in a teleost fish revealed by a combined high-Resolution microtomography and three-dimensional histological study.</t>
  </si>
  <si>
    <t>Schulz-Mirbach T, Ladich F et al</t>
  </si>
  <si>
    <t>Differentiating Self-Projection from Simulation during Mentalizing: Evidence from fMRI.</t>
  </si>
  <si>
    <t>Schurz M, Kühlberger A et al</t>
  </si>
  <si>
    <t>Gene expression of lactobacilli in murine forestomach biofilms.</t>
  </si>
  <si>
    <t>Schwab C, Urich T et al</t>
  </si>
  <si>
    <t>Microbial Biotechnology</t>
  </si>
  <si>
    <t>Residual Endotoxin Contaminations in Recombinant Proteins Are Sufficient to Activate Human CD1c+ Dendritic Cells.</t>
  </si>
  <si>
    <t>Schwarz H, Horejs-Hoeck et al</t>
  </si>
  <si>
    <t>Systematic phenotyping of a genome-scale C. glabrata deletion collection reveals novel antifungal drug tolerance genes.</t>
  </si>
  <si>
    <t>Schwarzmüller T, Kuchler K et al</t>
  </si>
  <si>
    <t>Control of human endometrial stromal cell motility by PDGF-BB, HB-EGF and trophoblast-secreted factors.</t>
  </si>
  <si>
    <t>Schwenke M, Gellersen B et al</t>
  </si>
  <si>
    <t>Quantum coherent propagation of complex molecules through the frustule of the alga Amphipleura pellucida.</t>
  </si>
  <si>
    <t>Sclafani M, Arndt M et al</t>
  </si>
  <si>
    <t>Transnational diffusion of a high-cost protest method: open field destructions in France, Germany and Spain.</t>
  </si>
  <si>
    <t>Seifert F</t>
  </si>
  <si>
    <t>Interface : a Journal for and about Social Movements</t>
  </si>
  <si>
    <t>Vibrio cholerae Evades Neutrophil Extracellular Traps by the Activity of Two Extracellular Nucleases.</t>
  </si>
  <si>
    <t>Seper A, Schild S et al</t>
  </si>
  <si>
    <t>The Triggering Receptor Expressed on Myeloid Cells 2 Inhibits Complement Component 1q Effector Mechanisms and Exerts Detrimental Effects during Pneumococcal Pneumonia.</t>
  </si>
  <si>
    <t>Sharif O, Knapp S et al</t>
  </si>
  <si>
    <t>The genomes of closely related Pantoea ananatis maize seed endophytes having different effects on the host plant differ in secretion system genes and mobile genetic elements.</t>
  </si>
  <si>
    <t>Sheibani-Tezerji R, Mitter B et al</t>
  </si>
  <si>
    <t>Algal extracellular release in river-floodplain dissolved organic matter: response of extracellular enzymatic activity during a post-flood period.</t>
  </si>
  <si>
    <t>Sieczko A, Peduzzi P et al</t>
  </si>
  <si>
    <t>Alterations of Red Cell Membrane Properties in Nneuroacanthocytosis.</t>
  </si>
  <si>
    <t>Siegl C, Salzer U et al</t>
  </si>
  <si>
    <t>Novel Protein kinase C 0: Coronin 1A complex in T lymphocytes.</t>
  </si>
  <si>
    <t>Siegmund K, Baier G et al</t>
  </si>
  <si>
    <t>High Resolution Imaging of Temporal and Spatial Changes of Subcellular Ascorbate, Glutathione and H2O2 Distribution during Botrytis cinerea Infection in Arabidopsis.</t>
  </si>
  <si>
    <t>Simon UK, Zechmann B et al</t>
  </si>
  <si>
    <t>Group-Specific Multiplex PCR Detection Systems for the Identification of Flying Insect Prey.</t>
  </si>
  <si>
    <t>Sint D, Traugott M et al</t>
  </si>
  <si>
    <t>Sparing spiders: faeces as a non-invasive source of DNA.</t>
  </si>
  <si>
    <t>Metabolic features of Protochlamydia amoebophila elementary bodies - a link between activity and infectivity in Chlamydiae.</t>
  </si>
  <si>
    <t>Sixt BS, Horn M et al</t>
  </si>
  <si>
    <t>Prethermalization revealed by the relaxation dynamics of full distribution functions.</t>
  </si>
  <si>
    <t>Smith DA, Schmiedmayer J et al</t>
  </si>
  <si>
    <t>The Major Birch Pollen Allergen Bet v 1 Induces Different Responses in Dendritic Cells of Birch Pollen Allergic and Healthy Individuals.</t>
  </si>
  <si>
    <t>Smole U, Breiteneder H et al</t>
  </si>
  <si>
    <t>Negative consequences of glacial turbidity for the survival of freshwater planktonic heterotrophic flagellates.</t>
  </si>
  <si>
    <t>Sommaruga R, Kandolf G</t>
  </si>
  <si>
    <t>Regulation of Hfq by the RNA CrcZ in Pseudomonas aeruginosa Carbon Catabolite Repression.</t>
  </si>
  <si>
    <t>Sonnleitner E, Bläsi U</t>
  </si>
  <si>
    <t>Incidence of Cyp51 A key mutations in Aspergillus fumigatus-a study on primary clinical samples of immunocompromised patients in the period of 1995-2013.</t>
  </si>
  <si>
    <t>Spiess B, Buchheidt D et al</t>
  </si>
  <si>
    <t>Holocene climate change, permafrost, and cryogenic carbonate formation: insights from a recently deglaciated, high-elevation cave in the Austrian Alps.</t>
  </si>
  <si>
    <t>Spötl C, Cheng H</t>
  </si>
  <si>
    <t>Holocene climate change, permafrost and cryogenic carbonate formation: insights from a recently deglaciated, high-elevation cave in the Austrian Alps.</t>
  </si>
  <si>
    <t>Energetic Optimisation of Foraging Honeybees: Flexible Change of Strategies in Response to Environmental Challenges.</t>
  </si>
  <si>
    <t>Stabentheiner A, Kovac H</t>
  </si>
  <si>
    <t>Ultrafast multi-wavelength switch based on dynamics of spectrally-shifted solitons in a dual-core photonic crystal fiber.</t>
  </si>
  <si>
    <t>Stajanca P, Bugar I et al</t>
  </si>
  <si>
    <t>Mucin-Type O-Glycosylation in Invertebrates.</t>
  </si>
  <si>
    <t>Staudacher E</t>
  </si>
  <si>
    <t>Towards experimental quantum-field tomography with ultracold Atoms.</t>
  </si>
  <si>
    <t>Steffens A, Eisert J et al</t>
  </si>
  <si>
    <t>Quantification of structural uncertainty in climate data records from GPS radio occultation.</t>
  </si>
  <si>
    <t>Steiner AK, Wickert J et al</t>
  </si>
  <si>
    <t>Certified Kruskal's Tree Theorem.</t>
  </si>
  <si>
    <t>Sternagel C</t>
  </si>
  <si>
    <t>ALMA MATER STUDIORUM - UNIVERSITÀ DI BOLOGNA (UNIVERSITY OF BOLOGNA)</t>
  </si>
  <si>
    <t>Journal of Formalized Reasoning</t>
  </si>
  <si>
    <t>Formalizing Knuth-Bendix orders and Knuth-Bendix completion.</t>
  </si>
  <si>
    <t>Sternagel C, Theimann R</t>
  </si>
  <si>
    <t>The Certification Problem Format.</t>
  </si>
  <si>
    <t>Sternagel C, Thiemann R</t>
  </si>
  <si>
    <t>OPEN PUBLISHING ASSOCIATION</t>
  </si>
  <si>
    <t>Electronic Proceedings in Theoretical Computer Science</t>
  </si>
  <si>
    <t>Mutational Analysis of the High-Affinity Zinc Binding Site Validates a Refined Human Dopamine Transporter Homology Model.</t>
  </si>
  <si>
    <t>Stockner T, Sitte HH et al</t>
  </si>
  <si>
    <t>Convergent evolution of cysteine-rich proteins in feathers and hair.</t>
  </si>
  <si>
    <t>Strasser B, Eckhart L et al</t>
  </si>
  <si>
    <t>Biological significance of complex N-glycans in plants and their impact on plant physiology.</t>
  </si>
  <si>
    <t>Strasser R</t>
  </si>
  <si>
    <t>Intra-Specific Regulatory Variation in Drosophila pseudoobscura.</t>
  </si>
  <si>
    <t>Suvorov A, Schlötterer C et al</t>
  </si>
  <si>
    <t>Grating-based far field modifications of ring quantum cascade lasers.</t>
  </si>
  <si>
    <t>Szedlak R, Strasser G et al</t>
  </si>
  <si>
    <t>Craving ravens: individual ‘haa’call rates at feeding sites as cues to personality and levels of fission-fusion dynamics?</t>
  </si>
  <si>
    <t>Szipl G, Bugnyar T</t>
  </si>
  <si>
    <t>SCIKNOW PUBLICATIONS LTD</t>
  </si>
  <si>
    <t>Mate Recognition and Expression of Affective State in Croop Calls of Northern Bald Ibis (Geronticus eremita).</t>
  </si>
  <si>
    <t>Szipl G, Kotrschal K et al</t>
  </si>
  <si>
    <t>The 1.6 Å Crystal Structure of Pyranose Dehydrogenase from Agaricus meleagris Rationalizes Substrate Specificity and Reveals a Flavin Intermediate.</t>
  </si>
  <si>
    <t>Tan TC, Divne C et aöl</t>
  </si>
  <si>
    <t>Fibrates ameliorate the course of bacterial sepsis by promoting neutrophil recruitment via CXCR2.</t>
  </si>
  <si>
    <t>Tancevski I, Weiss G et al</t>
  </si>
  <si>
    <t>Polyphosphazenes: Multifunctional, Biodegradable Vehicles for Drug and Gene Delivery.</t>
  </si>
  <si>
    <t>Teasdale I, Brüggemann O</t>
  </si>
  <si>
    <t>Polymers</t>
  </si>
  <si>
    <t>EvoDevo meets ecology: the Ninth Okazaki Biology Conference on Marine Biology.</t>
  </si>
  <si>
    <t>Technau U, Weis VM</t>
  </si>
  <si>
    <t>EvoDevo</t>
  </si>
  <si>
    <t>Interaction of Carthamus tinctorius lignan arctigenin with the binding site of tryptophan- degrading enzyme indoleamine 2,3-dioxygenase.</t>
  </si>
  <si>
    <t>Temml V, Fuchs D et al</t>
  </si>
  <si>
    <t>FEBS Open Bio</t>
  </si>
  <si>
    <t>LAMTOR2-Mediated Modulation of NGF/MAPK Activation Kinetics during Differentiation of PC12 Cells.</t>
  </si>
  <si>
    <t>Thauerer B, Baier-Bitterlich G et al</t>
  </si>
  <si>
    <t>LAMTOR2-Mediated Modulation of NGFIMAPK Activation Kinetics during
Differentiation of PCI2 Cells.</t>
  </si>
  <si>
    <t>Thauerere B, Baier-Bitterlich G et al</t>
  </si>
  <si>
    <t>Multiple paternity in wild house mice (Mus musculus musculus): effects on offspring genetic diversity and body mass.</t>
  </si>
  <si>
    <t>Thonhauser KE, Penn DJ et al</t>
  </si>
  <si>
    <t>Major urinary protein (MUP) profiles show dynamic changes rather than individual “barcode” signatures.</t>
  </si>
  <si>
    <t>Thoß M, Penn DJ et al</t>
  </si>
  <si>
    <t>PKCtheta/beta and CYLD are antagonistic partners in the NFkB and NFAT transactivation pathways in primary mouse CD3+ T lymphocytes.</t>
  </si>
  <si>
    <t>Thuille N, Baier G et al</t>
  </si>
  <si>
    <t>PKCtheta/beta and CYLD are antagonistic partners in the NFkappaB and NFAT transactivation pathways in primary mouse CD3+ T lymphocytes.</t>
  </si>
  <si>
    <t>Thuille N, Wachowicz K et al</t>
  </si>
  <si>
    <t>Sensitivity of Honeybee Hygroreceptors to Slow Humidity Changes and Temporal Humidity Variation Detected in High Resolution by Mobile Measurements.</t>
  </si>
  <si>
    <t>Tichy H, Kallina W</t>
  </si>
  <si>
    <t>Landing techniques in beach volleyball.</t>
  </si>
  <si>
    <t>Tilp M, Rindler M</t>
  </si>
  <si>
    <t>UNIVERSITY OF ULUDAG</t>
  </si>
  <si>
    <t>Journal of Sports Science and Medicine</t>
  </si>
  <si>
    <t>Targets of light signalling in Trichoderma reesei.</t>
  </si>
  <si>
    <t>Tisch D, Schmoll M</t>
  </si>
  <si>
    <t>Crossroads between light response and nutrient signalling: ENV1 and PhLP1 act as mutual regulatory pair in Trichoderma reesei.</t>
  </si>
  <si>
    <t>Tisch D, Schmoll M et al</t>
  </si>
  <si>
    <t>The Range of localization operators and lifting theorems for modulation and Bargmann-Fock spaces.</t>
  </si>
  <si>
    <t>Toft J, Gröchenig KH</t>
  </si>
  <si>
    <t>Transactions of the American Mathematical Society</t>
  </si>
  <si>
    <t>Graphene mode-locked Cr:ZnS laser with 41 fs pulse Duration.</t>
  </si>
  <si>
    <t>Tolstik N, Sorokina IT et al</t>
  </si>
  <si>
    <t>Graphene mode-locked Cr:ZnS chirped-pulse oscillator.</t>
  </si>
  <si>
    <t>Fourier Monte Carlo Simulation of Hexatic Membranes.</t>
  </si>
  <si>
    <t>Tröster A</t>
  </si>
  <si>
    <t>Fourier Monte Carlo Simulation of Crystalline Membranes in the Flat Phase.</t>
  </si>
  <si>
    <t>Fully consistent finite strain Landau theory for high pressure phase transitions.</t>
  </si>
  <si>
    <t>Tröster A, Blaha P et al</t>
  </si>
  <si>
    <t>Impulsivity relates to striatal gray matter volumes in humans: evidence from a delay discounting paradigm.</t>
  </si>
  <si>
    <t>Tschernegg M, Kronbichler M et al</t>
  </si>
  <si>
    <t>Abnormalities of functional brain networks in pathological gambling: a graph-theoretical approach.</t>
  </si>
  <si>
    <t>HDAC1 Controls CD8+ T Cell Homeostasis and Antiviral Response.</t>
  </si>
  <si>
    <t>Tschismarov R, Ellmeier W et al</t>
  </si>
  <si>
    <t>Depletion of white adipose tissue in cancer cachexia syndrome is associated with inflammatory signaling and disrupted circadian regulation.</t>
  </si>
  <si>
    <t>Tsoli M, Robertson G et al</t>
  </si>
  <si>
    <t>High STAT1 mRNA levels but not its tyrosine phosphorylation are associated with macrophage infiltration and bad prognosis in breast cancer.</t>
  </si>
  <si>
    <t>Tymoszuk P, Doppler W et al</t>
  </si>
  <si>
    <t>The Impact of Different Degrees of Injured C7 Nerve Transfer: An Experimental Rat Study.</t>
  </si>
  <si>
    <t>Tzou CHJ, Lu JCY et al</t>
  </si>
  <si>
    <t>LIPPINCOTT, WILLIAMS &amp; WILKINS</t>
  </si>
  <si>
    <t>Plastic and Reconstructive Surgery</t>
  </si>
  <si>
    <t>Myeloperoxidase-derived oxidants induce blood-brain barrier dysfunction in vitro and in vivo.</t>
  </si>
  <si>
    <t>Üllen A, Sattler W et al</t>
  </si>
  <si>
    <t>A novel cytosolic NADH:quinone oxidoreductase from Methanothermobacter marburgensis.</t>
  </si>
  <si>
    <t>Ullmann E, Spadiut O et al</t>
  </si>
  <si>
    <t>PORTLAND PRESS</t>
  </si>
  <si>
    <t>Bioscience Reports</t>
  </si>
  <si>
    <t>Angular Analysis of B0 -&gt;K*0 my+my- with the ATLAS Experiment.</t>
  </si>
  <si>
    <t>Usanova A</t>
  </si>
  <si>
    <t>Mastocytosis: a paradigmatic example of a rare disease with complex biology and pathology.</t>
  </si>
  <si>
    <t>Valent P</t>
  </si>
  <si>
    <t>American Journal of Cancer Research</t>
  </si>
  <si>
    <t>Intervarietal and intravarietal genetic structure in Douglas-fir: nuclear SSRs bring novel insights into past population demographic processes, phylogeography, and intervarietal hybridization.</t>
  </si>
  <si>
    <t>van Loo M, Hasenauer H et al</t>
  </si>
  <si>
    <t>Multivariate linear QSPR/QSAR models: Rigorous evaluation of variable selection for PLS.</t>
  </si>
  <si>
    <t>Varmuza K, Dehmer M</t>
  </si>
  <si>
    <t>RESEARCH NETWORK OF COMPUTATIONAL AND STRUCTURAL BIOTECHNOLOGY</t>
  </si>
  <si>
    <t>Computational and Structural Biotechnology Journal</t>
  </si>
  <si>
    <t>The structure of strongly tilted current sheets in the Earth magnetotail.</t>
  </si>
  <si>
    <t>Vasko IQ, Zelenyi LM et al</t>
  </si>
  <si>
    <t>High peak-power monolithic femtosecond ytterbium fiber chirped pulse amplifier with a spliced-on hollow core fiber compressor.</t>
  </si>
  <si>
    <t>Verhoef AJ, Fernandez A et al</t>
  </si>
  <si>
    <t>Positioning in time and  space – Cost-effective exterior orientation for airborne archaeological photographs.</t>
  </si>
  <si>
    <t>Verhoeven G, Doneus M et al</t>
  </si>
  <si>
    <t>Mind your grey tones – examining the influence of decolourization methods on interest point extraction and matching for architectural image-based modelling.</t>
  </si>
  <si>
    <t>Verhoeven G, Pfeifer N et al</t>
  </si>
  <si>
    <t>ADAR2 induces reproducible changes in sequence and abundance of mature microRNAs in the mouse brain.</t>
  </si>
  <si>
    <t>Vesely C, Jantsch MF et al</t>
  </si>
  <si>
    <t>Can current moisture responses predict soil respiration under altered precipitation regimes? A synthesis of manipulation experiments.</t>
  </si>
  <si>
    <t>Vicca S, Janssens IA et al</t>
  </si>
  <si>
    <t>Description of a new species of Wormaldia from Sardinia and a new Drusus species from the Western Balkans (Trichoptera, Philopotamidae, Limnephilidae).</t>
  </si>
  <si>
    <t>Vitecek S, Graf W et al</t>
  </si>
  <si>
    <t>Description of two new filtering carnivore Drusus species (Limnephilidae, Drusinae) from the Western Balkans.</t>
  </si>
  <si>
    <t>The Herbal Drug Melampyrum pratense (L.) Koch: Isolation and Identification of its Bioactive Compounds Targeting Mediators of Inflammation.</t>
  </si>
  <si>
    <t>Vogl S, Kopp B et al</t>
  </si>
  <si>
    <t>Evidence-based Complementary and Alternative Medicine</t>
  </si>
  <si>
    <t>Restriction site free cloning (RSFC) plasmid family for seamless, sequence independent cloning in Pichia pastoris.</t>
  </si>
  <si>
    <t>Vogl T, Glieder A et al</t>
  </si>
  <si>
    <t>Disentangling Peronospora on Papaver: Phylogenetics, Taxonomy, Nomenclature and Host Range of Downy Mildew of Opium Poppy (Papaver somniferum) and Related Species.</t>
  </si>
  <si>
    <t>Voglmayr H, Landa BB et al</t>
  </si>
  <si>
    <t>Electronic Structure, Imaging Contrast and Chemical Reactivity of a Graphene Moire on Metals.</t>
  </si>
  <si>
    <t>Voloshina E, Dedkov Y et al</t>
  </si>
  <si>
    <t>A comparison between VEGA 1, 2 and Giotto flybys of comet 1P/Halley: implications for Rosetta.</t>
  </si>
  <si>
    <t>Volwerk M, Szegö K et al</t>
  </si>
  <si>
    <t>Better you lose than I do: neural networks involved in winning and losing in a real time strictly competitive game.</t>
  </si>
  <si>
    <t>Votinov M, Lamm C et al</t>
  </si>
  <si>
    <t>A Genetic Polymorphism of the Endogenous Opioid Dynorphin Modulates Monetary Reward Anticipation in the Corticostriatal Loop.</t>
  </si>
  <si>
    <t>Votinov M, Sailer U et al</t>
  </si>
  <si>
    <t>Non-perturbative features of the three-gluon vertex in Landau gauge.</t>
  </si>
  <si>
    <t>Vujinovic M, Williams R et al</t>
  </si>
  <si>
    <t>Protein Kinase C 0 Regulates the Phenotype of Murine CD4+ Th17 Cells.</t>
  </si>
  <si>
    <t>Wachowicz K, Baier G et al</t>
  </si>
  <si>
    <t>Protein Kinase C theta regulates Th17/Th1 plasticity in mouse CD4+ T lymphocytes.</t>
  </si>
  <si>
    <t>Influence of along-valley terrain heterogeneity on exchange processes over idealized Valleys.</t>
  </si>
  <si>
    <t>Wagner JS, Rotach MW et al</t>
  </si>
  <si>
    <t>Generation of Red-Shifted Cameleons for Imaging Ca2+ Dynamics of the Endoplasmic Reticulum.</t>
  </si>
  <si>
    <t>Waldeck-Weiermair M, Malli R et al</t>
  </si>
  <si>
    <t>Sensors</t>
  </si>
  <si>
    <t>Evaluation of the lasso and the elastic net in genome-wide association studies.</t>
  </si>
  <si>
    <t>Waldmann P, Sölkner J et al</t>
  </si>
  <si>
    <t>alpha/beta-Hydrolase Domain Containing Protein 15 (ABHD15) - an Adipogenic Protein Protecting from Apoptosis.</t>
  </si>
  <si>
    <t>Walenta E, Bogner-Strauss JG et al</t>
  </si>
  <si>
    <t>Lifespan development of attentiveness in domestic dogs: drawing parallels with humans.</t>
  </si>
  <si>
    <t>Wallis LJ, Viranyi Z et al</t>
  </si>
  <si>
    <t>The role of the e3 ligase cbl-B in murine dendritic cells.</t>
  </si>
  <si>
    <t>Wallner S, Lutz-Nicoladoni C et al</t>
  </si>
  <si>
    <t>Evidence of transient reconnection in the outflow jet of Primary reconnection site.</t>
  </si>
  <si>
    <t>Wang R, Fazakerley AN et al</t>
  </si>
  <si>
    <t>Bogoliubov theory for atom scattering into separate regions.</t>
  </si>
  <si>
    <t>Wasak T, Trippenbach M et al</t>
  </si>
  <si>
    <t>Behavioral Responses to Inequity in Reward Distribution and Working Effort in Crows and Ravens.</t>
  </si>
  <si>
    <t>Wascher CAF, Bugnyar T</t>
  </si>
  <si>
    <t>Influence of composition and substrate miscut on the evolution of {105}-terminated in-plane Si1-xGex quantum wires on Si(001).</t>
  </si>
  <si>
    <t>Watzinger H, Schäffler F et al</t>
  </si>
  <si>
    <t>APL Materials</t>
  </si>
  <si>
    <t>Playing RNase P Evolution: Swapping the RNA Catalyst for a Protein Reveals Functional Uniformity of Highly Divergent Enzyme Forms.</t>
  </si>
  <si>
    <t>Weber C, Rossmanith W et al</t>
  </si>
  <si>
    <t>Evaluation of Retinoids for Induction of the Redundant Gene ABCD2 as an Alternative Treatment Option in X-Linked Adrenoleukodystrophy.</t>
  </si>
  <si>
    <t>Weber FD, Berger J et al</t>
  </si>
  <si>
    <t>Immune Reactions against Gene Gun Vaccines Are Differentially Modulated by Distinct Dendritic Cell Subsets in the Skin.</t>
  </si>
  <si>
    <t>Weber SC, Stoecklinger A et al</t>
  </si>
  <si>
    <t>Relationship between Fear Conditionability and Aversive Memories: Evidence from a Novel Conditioned-Intrusion Paradigm.</t>
  </si>
  <si>
    <t>Wegerer M, Wilhelm FH et al</t>
  </si>
  <si>
    <t>Intraspecific Aggression in Giant Honey Bees (Apis dorsata).</t>
  </si>
  <si>
    <t>Weihmann F, Kastberger G et al</t>
  </si>
  <si>
    <t>Insects</t>
  </si>
  <si>
    <t>The role of microRNAs in cellular senescence and age-related conditions of cartilage and bone.</t>
  </si>
  <si>
    <t>Weilner S, Nau T et al</t>
  </si>
  <si>
    <t>Acta Orthopaedica</t>
  </si>
  <si>
    <t>Acetylation dynamics and stoichiometry in Saccharomyces cerevisiae.</t>
  </si>
  <si>
    <t>Weinert BT, Choudhary C et al</t>
  </si>
  <si>
    <t>A Short Proof of an Interpolation Result in Near-rings.</t>
  </si>
  <si>
    <t>Wendt G</t>
  </si>
  <si>
    <t>HIKARI</t>
  </si>
  <si>
    <t>International Journal of Algebra</t>
  </si>
  <si>
    <t>Functional Mapping of Human Dynamin-1-Like GTPase Domain Based on X-ray Structure Analyses.</t>
  </si>
  <si>
    <t>Wenger J, Goettig P et al</t>
  </si>
  <si>
    <t>Spatial Analysis of “Crazy Quilts”, a Class of Potentially Random Aesthetic Artefacts.</t>
  </si>
  <si>
    <t>Westphal-Fitch G, Fitch WT</t>
  </si>
  <si>
    <t>Wihlbold TJ, Krammer F</t>
  </si>
  <si>
    <t>Viruses</t>
  </si>
  <si>
    <t>Molecular Pathogenesis of Post-Transplant Acute Kidney Injury: Assessment of Whole-Genome mRNA and MiRNA Profiles .</t>
  </si>
  <si>
    <t>Wilflingseder J, Kainz A et al</t>
  </si>
  <si>
    <t>Protein-reactive Multicolor Upconversion Nanoparticles.</t>
  </si>
  <si>
    <t>Wilhelm S, Wolfbeis OS et al</t>
  </si>
  <si>
    <t>Theranostics</t>
  </si>
  <si>
    <t>Energy offsets within a molecular monolayer: the influence of the molecular Environment.</t>
  </si>
  <si>
    <t>Willenbockel M, Tautz FS et al</t>
  </si>
  <si>
    <t>Biallelic loss-of-function mutation in NIK causes a primary immunodeficiency with multifaceted aberrant lymphoid immunity.</t>
  </si>
  <si>
    <t>Willmann KL, Boztug K et al</t>
  </si>
  <si>
    <t>How to determine the branch points of correlation functions in Euclidean space.</t>
  </si>
  <si>
    <t>Windisch A, Alkofer R et al</t>
  </si>
  <si>
    <t>On the Analytic Structure of Scalar Glueball Operators.</t>
  </si>
  <si>
    <t>Towards a self-consistent solution of the Landau gauge quark-gluon vertex Dyson-Schwinger equation.</t>
  </si>
  <si>
    <t>Comparison of Deep-Water Viromes from the Atlantic Ocean and the Mediterranean Sea.</t>
  </si>
  <si>
    <t>Winter C, Herndl GJ et al</t>
  </si>
  <si>
    <t>Epiplakin Deficiency Aggravates Murine Caerulein-Induced Acute Pancreatitis and Favors the Formation of Acinar Keratin Granules.</t>
  </si>
  <si>
    <t>Wögenstein KL, Fuchs P et al</t>
  </si>
  <si>
    <t>Epiplakin deficiency aggravates caerulein-induced murine pancreatitis and impairs acinar keratin filament reorganization.</t>
  </si>
  <si>
    <t>An ecosystem-scale perspective of the net land methanol flux: synthesis of micrometeorological flux measurements.</t>
  </si>
  <si>
    <t>Wohlfahrt G, Schoon N et al</t>
  </si>
  <si>
    <t>CD8+ T Cell Fate and Function Influenced by Antigen-Specific Virus-Like Nanoparticles Co-Expressing Membrane Tethered IL-2.</t>
  </si>
  <si>
    <t>Wojta-Stremayr D, Pickl WF et al</t>
  </si>
  <si>
    <t>Photoregeneration of Trimethylsilyl Cellulose as a Tool for Microstructuring Ultrathin Cellulose Supports.</t>
  </si>
  <si>
    <t>Wolfberger A, Spirk S et al</t>
  </si>
  <si>
    <t>Streptavidin functionalized polymer nanodots fabricated by visible light lithography.</t>
  </si>
  <si>
    <t>Wolfesberger C, Klar TA et al</t>
  </si>
  <si>
    <t>Journal of Nanobiotechnology</t>
  </si>
  <si>
    <t>No-go theorem for passive single-rail linear optical quantum computing.</t>
  </si>
  <si>
    <t>Wu LA, Lidar DA et al</t>
  </si>
  <si>
    <t>1,2-Substituted 4-(1H)-Quinolones: Synthesis, Antimalarial and Antitrypanosomal Activities in Vitro.</t>
  </si>
  <si>
    <t>Wube A, Bucar F et al</t>
  </si>
  <si>
    <t>Simultaneous three-dimensional photoacoustic and laser-ultrasound tomography.</t>
  </si>
  <si>
    <t>Wurzinger G, Paltauf G et al</t>
  </si>
  <si>
    <t>Smc5/6-Mms21 Prevents and Eliminates Inappropriate Recombination Intermediates in Meiosis.</t>
  </si>
  <si>
    <t>Xaver M, Klein F et al</t>
  </si>
  <si>
    <t>Electronic Predetermination of Ethylene Fragmentation Dynamics.</t>
  </si>
  <si>
    <t>Xie E, Kitzler M et al</t>
  </si>
  <si>
    <t>Global optimization of omnidirectional wavelength selective emitters/absorbers based on dielectric-filled anti-reflection coated two-dimensional metallic photonic crystals.</t>
  </si>
  <si>
    <t>Yeng YX, Celanovic I et al</t>
  </si>
  <si>
    <t>Performance analysis of experimentally viable photonic crystal enhanced thermophotovoltaic Systems.</t>
  </si>
  <si>
    <t>Confluence by Decreasing Diagrams - Formalized.</t>
  </si>
  <si>
    <t>Zankl H</t>
  </si>
  <si>
    <t>Individual differences in solving arithmetic word problems.</t>
  </si>
  <si>
    <t>Zarnhofer S, Ischebeck A et al</t>
  </si>
  <si>
    <t>Behavioral and Brain Functions</t>
  </si>
  <si>
    <t>CRISPR-mediated targeted mRNA degradation in the archaeon Sulfolobus solfataricus.</t>
  </si>
  <si>
    <t>Zebec Z, Schleper C et al</t>
  </si>
  <si>
    <t>Compartment-specific importance of glutathione during abiotic and biotic stress.</t>
  </si>
  <si>
    <t>Zechmann B</t>
  </si>
  <si>
    <t>FAT FLUX: enzymes, regulators, and pathophysiology of intracellular lipolysis.</t>
  </si>
  <si>
    <t>Zechner R</t>
  </si>
  <si>
    <t>How the vortex lattice of a superconductor becomes disordered: a study by scanning tunneling spectroscopy.</t>
  </si>
  <si>
    <t>Zehetmayer M</t>
  </si>
  <si>
    <t>Resonant five-body recombination in an ultracold gas of bosonic atoms.</t>
  </si>
  <si>
    <t>Zenesini A, von Stecher J et al</t>
  </si>
  <si>
    <t>Automated detection of elephants in wildlife video.</t>
  </si>
  <si>
    <t>Zeppelzauer M</t>
  </si>
  <si>
    <t>Eurasip Journal on Image and Video Processing</t>
  </si>
  <si>
    <t>What ICU nurses in different Austrian hospitals know and think about the Austrian organ donation law.</t>
  </si>
  <si>
    <t>Zettel G, Stadlbauer V et al</t>
  </si>
  <si>
    <t>BMC Medical Ethics</t>
  </si>
  <si>
    <t>Recent ice cap snowmelt in Russian High Arctic and anti-correlation with late summer sea ice extent.</t>
  </si>
  <si>
    <t>Zhao M, Obleitner F et al</t>
  </si>
  <si>
    <t>Generation of high fidelity 62-fs, 7-nJ pulses at 1035 nm from a net normal-dispersion Yb-fiber laser with anomalous dispersion higher-order-mode fiber.</t>
  </si>
  <si>
    <t>Zhu L, Fernandez A et al</t>
  </si>
  <si>
    <t>CX3CL1 (Fractalkine) Protein Expression in Normal and Degenerating Mouse Retina: In Vivo Studies.</t>
  </si>
  <si>
    <t>Zieger M, Uhrin P et al</t>
  </si>
  <si>
    <t>Improved visibility of character conflicts in quasi-median networks with the empop network software.</t>
  </si>
  <si>
    <t>Zimmermann B, Parson W et al</t>
  </si>
  <si>
    <t>MEDICINSKA NAKLADA ZAGREB</t>
  </si>
  <si>
    <t>Croatian Medical Journal</t>
  </si>
  <si>
    <t>Beta1 Integrins Mediate Attachment of Mesenchymal Stem Cells to Cartilage Lesions.</t>
  </si>
  <si>
    <t>Zwolanek D, Erben RG et al</t>
  </si>
  <si>
    <t>JMIR PUBLICATIONS</t>
  </si>
  <si>
    <t>MAX-PLANCK-GESELLSCHAFT</t>
  </si>
  <si>
    <t>UNIVERSIDADE DO VALE DO RIO DOS SINOS</t>
  </si>
  <si>
    <t>E-CENTURY PUBLISHING</t>
  </si>
  <si>
    <t>IVYSPRING INTERNATIONAL PUBLISHER</t>
  </si>
  <si>
    <t>LIBERTAS ACADEMIA</t>
  </si>
  <si>
    <t>BAISHIDENG PUBLISHING GROUP</t>
  </si>
  <si>
    <t>INTERNATIONAL MOUNTAIN SOCIETY</t>
  </si>
  <si>
    <t>INSTITUTE OF MATHEMATICAL STATISTICS</t>
  </si>
  <si>
    <t>eLIFE SCIENCES PUBLICATIONS</t>
  </si>
  <si>
    <t>APC</t>
  </si>
  <si>
    <t>yes</t>
  </si>
  <si>
    <t>no</t>
  </si>
  <si>
    <t>NETWORKS AND NEIGHBOURS</t>
  </si>
  <si>
    <t>NEUROLOGY: NEUROIMMUNOLOGY &amp; NEUROINFLAMMATION</t>
  </si>
  <si>
    <t>ÖSTERREICHISCHES RELIGIONSPÄDAGOGISCHES FORUM</t>
  </si>
  <si>
    <t>ECONOMIC SOCIETY</t>
  </si>
  <si>
    <t>PUNCTUM</t>
  </si>
  <si>
    <t>BRNO UNIVERSITY OF TECHNOLOGY</t>
  </si>
  <si>
    <t>NATIONAL UNIVERSITY OF IRELAND MAYNOOTH</t>
  </si>
  <si>
    <t>SPRINGER</t>
  </si>
  <si>
    <t>ISPRS ANNALS OF THE PHOTOGRAMMETRY, REMOTE SENSING AND SPATIAL INFORMATION SCIENCES</t>
  </si>
  <si>
    <t>FRONTIERS IN ECOLOGY AND EVOLUTION</t>
  </si>
  <si>
    <t>IEEE ACCESS</t>
  </si>
  <si>
    <t>In the Shadow of HemagglutinA Growing Interest in Influenza Viral Neuraminidase and Its Role as a Vaccine Antigen.</t>
  </si>
  <si>
    <t>IRANIAN JOURNAL OF ICHTHYOLOGY</t>
  </si>
  <si>
    <t>The Self-Liking BraA VBM Study on the Structural Substrate of Self-Esteem.</t>
  </si>
  <si>
    <t>ANIMAL BEHAVIOR AND COGNITION-ABC</t>
  </si>
  <si>
    <t>COMPUTATIONAL ASTROPHYSICS AND COSMOLOGY</t>
  </si>
  <si>
    <t>ANNALS OF CLINICAL AND TRANSLATIONAL NEUROLOGY</t>
  </si>
  <si>
    <t>Authors</t>
  </si>
  <si>
    <t xml:space="preserve">Publisher </t>
  </si>
  <si>
    <t>Publishing Year</t>
  </si>
  <si>
    <t>Paper Title</t>
  </si>
  <si>
    <t>Publication Venue / Journal</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</si>
</sst>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1"/>
      <color rgb="FF000000"/>
      <name val="Calibri"/>
      <family val="2"/>
    </font>
    <font>
      <sz val="11"/>
      <color rgb="FF000000"/>
      <name val="Calibri"/>
      <family val="2"/>
    </font>
    <font>
      <sz val="11"/>
      <color rgb="FF000000"/>
      <name val="Calibri"/>
      <family val="2"/>
    </font>
    <font>
      <sz val="11"/>
      <color rgb="FF000000"/>
      <name val="Calibri"/>
      <family val="2"/>
    </font>
    <font>
      <sz val="11"/>
      <color rgb="FF000000"/>
      <name val="Calibri"/>
      <family val="2"/>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3">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2" borderId="2" xfId="0" applyFont="1" applyFill="1" applyBorder="1" applyAlignment="1" applyProtection="1">
      <alignment vertical="center"/>
    </xf>
    <xf numFmtId="0" fontId="3" fillId="2" borderId="2" xfId="0" applyFont="1" applyFill="1" applyBorder="1" applyAlignment="1" applyProtection="1">
      <alignment vertical="center"/>
    </xf>
    <xf numFmtId="0" fontId="4" fillId="2" borderId="2" xfId="0" applyFont="1" applyFill="1" applyBorder="1" applyAlignment="1" applyProtection="1">
      <alignment vertical="center"/>
    </xf>
    <xf numFmtId="0" fontId="5" fillId="2" borderId="2" xfId="0" applyFont="1" applyFill="1" applyBorder="1" applyAlignment="1" applyProtection="1">
      <alignment horizontal="right" vertical="center"/>
    </xf>
    <xf numFmtId="0" fontId="0" fillId="2" borderId="2" xfId="0" applyFill="1" applyBorder="1" applyAlignment="1">
      <alignment vertical="center"/>
    </xf>
    <xf numFmtId="0" fontId="0" fillId="2" borderId="2" xfId="0" applyFill="1" applyBorder="1"/>
    <xf numFmtId="0" fontId="1" fillId="3" borderId="1" xfId="0" applyFont="1" applyFill="1" applyBorder="1" applyAlignment="1" applyProtection="1">
      <alignment horizontal="center" vertical="center"/>
    </xf>
  </cellXfs>
  <cellStyles count="1">
    <cellStyle name="Standard" xfId="0" builtinId="0"/>
  </cellStyles>
  <dxfs count="11">
    <dxf>
      <font>
        <b val="0"/>
        <i val="0"/>
        <strike val="0"/>
        <condense val="0"/>
        <extend val="0"/>
        <outline val="0"/>
        <shadow val="0"/>
        <u val="none"/>
        <vertAlign val="baseline"/>
        <sz val="11"/>
        <color rgb="FF000000"/>
        <name val="Calibri"/>
        <scheme val="none"/>
      </font>
      <fill>
        <patternFill patternType="none">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theme="0"/>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theme="0"/>
        </patternFill>
      </fill>
      <alignment horizontal="general"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1" hidden="0"/>
    </dxf>
    <dxf>
      <border outline="0">
        <top style="thin">
          <color auto="1"/>
        </top>
        <bottom style="thin">
          <color rgb="FFD0D7E5"/>
        </bottom>
      </border>
    </dxf>
    <dxf>
      <font>
        <b val="0"/>
        <i val="0"/>
        <strike val="0"/>
        <condense val="0"/>
        <extend val="0"/>
        <outline val="0"/>
        <shadow val="0"/>
        <u val="none"/>
        <vertAlign val="baseline"/>
        <sz val="11"/>
        <color rgb="FF000000"/>
        <name val="Calibri"/>
        <scheme val="none"/>
      </font>
      <fill>
        <patternFill patternType="none">
          <fgColor indexed="64"/>
          <bgColor theme="0"/>
        </patternFill>
      </fill>
      <alignment horizontal="general" vertical="center" textRotation="0" wrapText="0" indent="0" justifyLastLine="0" shrinkToFit="0" readingOrder="0"/>
      <protection locked="1" hidden="0"/>
    </dxf>
    <dxf>
      <border outline="0">
        <bottom style="thin">
          <color auto="1"/>
        </bottom>
      </border>
    </dxf>
    <dxf>
      <font>
        <b/>
        <i val="0"/>
        <strike val="0"/>
        <condense val="0"/>
        <extend val="0"/>
        <outline val="0"/>
        <shadow val="0"/>
        <u val="none"/>
        <vertAlign val="baseline"/>
        <sz val="11"/>
        <color rgb="FF000000"/>
        <name val="Calibri"/>
        <scheme val="none"/>
      </font>
      <fill>
        <patternFill patternType="solid">
          <fgColor indexed="64"/>
          <bgColor theme="2"/>
        </patternFill>
      </fill>
      <alignment horizontal="center" vertical="center" textRotation="0" wrapText="0" indent="0" justifyLastLine="0" shrinkToFit="0" readingOrder="0"/>
      <border diagonalUp="0" diagonalDown="0">
        <left style="thin">
          <color auto="1"/>
        </left>
        <right style="thin">
          <color auto="1"/>
        </right>
        <top/>
        <bottom/>
      </border>
      <protection locked="1" hidden="0"/>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428625</xdr:colOff>
      <xdr:row>2</xdr:row>
      <xdr:rowOff>28575</xdr:rowOff>
    </xdr:from>
    <xdr:ext cx="184731" cy="264560"/>
    <xdr:sp macro="" textlink="">
      <xdr:nvSpPr>
        <xdr:cNvPr id="2" name="Textfeld 1"/>
        <xdr:cNvSpPr txBox="1"/>
      </xdr:nvSpPr>
      <xdr:spPr>
        <a:xfrm>
          <a:off x="428625" y="40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47625</xdr:colOff>
      <xdr:row>0</xdr:row>
      <xdr:rowOff>0</xdr:rowOff>
    </xdr:from>
    <xdr:ext cx="13735049" cy="285750"/>
    <xdr:sp macro="" textlink="">
      <xdr:nvSpPr>
        <xdr:cNvPr id="3" name="Textfeld 2"/>
        <xdr:cNvSpPr txBox="1"/>
      </xdr:nvSpPr>
      <xdr:spPr>
        <a:xfrm>
          <a:off x="47625" y="0"/>
          <a:ext cx="13735049" cy="2857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1100" baseline="0"/>
            <a:t>The data presents Gold  Open Access articles published by FWF funded project from January 2013 to August 2015. These articles do not represent all publications in that period but only those reported by  already finished research projects. </a:t>
          </a:r>
          <a:endParaRPr lang="en-GB" sz="1100"/>
        </a:p>
      </xdr:txBody>
    </xdr:sp>
    <xdr:clientData/>
  </xdr:oneCellAnchor>
</xdr:wsDr>
</file>

<file path=xl/tables/table1.xml><?xml version="1.0" encoding="utf-8"?>
<table xmlns="http://schemas.openxmlformats.org/spreadsheetml/2006/main" id="1" name="Tabelle1" displayName="Tabelle1" ref="A1:F731" totalsRowShown="0" headerRowDxfId="9" dataDxfId="7" headerRowBorderDxfId="8" tableBorderDxfId="6">
  <autoFilter ref="A1:F731">
    <filterColumn colId="5">
      <filters>
        <filter val="yes"/>
      </filters>
    </filterColumn>
  </autoFilter>
  <sortState ref="A2:F731">
    <sortCondition ref="D1:D731"/>
  </sortState>
  <tableColumns count="6">
    <tableColumn id="2" name="Paper Title" dataDxfId="5"/>
    <tableColumn id="4" name="Authors" dataDxfId="4"/>
    <tableColumn id="7" name="Publisher " dataDxfId="3"/>
    <tableColumn id="8" name="Publication Venue / Journal" dataDxfId="2"/>
    <tableColumn id="10" name="Publishing Year" dataDxfId="1"/>
    <tableColumn id="9" name="APC" dataDxfId="0"/>
  </tableColumns>
  <tableStyleInfo name="TableStyleMedium9"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31"/>
  <sheetViews>
    <sheetView tabSelected="1" topLeftCell="A88" zoomScaleNormal="100" workbookViewId="0">
      <selection activeCell="D8" sqref="D8"/>
    </sheetView>
  </sheetViews>
  <sheetFormatPr baseColWidth="10" defaultColWidth="9.140625" defaultRowHeight="15" x14ac:dyDescent="0.25"/>
  <cols>
    <col min="1" max="1" width="93.5703125" customWidth="1"/>
    <col min="2" max="2" width="36.5703125" customWidth="1"/>
    <col min="3" max="3" width="43" customWidth="1"/>
    <col min="4" max="4" width="47.7109375" customWidth="1"/>
    <col min="5" max="5" width="18.85546875" customWidth="1"/>
    <col min="6" max="6" width="10.5703125" customWidth="1"/>
  </cols>
  <sheetData>
    <row r="1" spans="1:6" x14ac:dyDescent="0.25">
      <c r="A1" s="7" t="s">
        <v>1736</v>
      </c>
      <c r="B1" s="7" t="s">
        <v>1733</v>
      </c>
      <c r="C1" s="7" t="s">
        <v>1734</v>
      </c>
      <c r="D1" s="7" t="s">
        <v>1737</v>
      </c>
      <c r="E1" s="7" t="s">
        <v>1735</v>
      </c>
      <c r="F1" s="7" t="s">
        <v>1713</v>
      </c>
    </row>
    <row r="2" spans="1:6" x14ac:dyDescent="0.25">
      <c r="A2" s="2" t="s">
        <v>110</v>
      </c>
      <c r="B2" s="2" t="s">
        <v>111</v>
      </c>
      <c r="C2" s="2" t="s">
        <v>69</v>
      </c>
      <c r="D2" s="3" t="s">
        <v>112</v>
      </c>
      <c r="E2" s="4">
        <v>2013</v>
      </c>
      <c r="F2" s="1" t="s">
        <v>1714</v>
      </c>
    </row>
    <row r="3" spans="1:6" x14ac:dyDescent="0.25">
      <c r="A3" s="2" t="s">
        <v>813</v>
      </c>
      <c r="B3" s="2" t="s">
        <v>814</v>
      </c>
      <c r="C3" s="1" t="s">
        <v>1723</v>
      </c>
      <c r="D3" s="3" t="s">
        <v>815</v>
      </c>
      <c r="E3" s="4">
        <v>2013</v>
      </c>
      <c r="F3" s="1" t="s">
        <v>1714</v>
      </c>
    </row>
    <row r="4" spans="1:6" x14ac:dyDescent="0.25">
      <c r="A4" s="2" t="s">
        <v>1184</v>
      </c>
      <c r="B4" s="2" t="s">
        <v>1185</v>
      </c>
      <c r="C4" s="1" t="s">
        <v>1723</v>
      </c>
      <c r="D4" s="3" t="s">
        <v>815</v>
      </c>
      <c r="E4" s="4">
        <v>2013</v>
      </c>
      <c r="F4" s="1" t="s">
        <v>1714</v>
      </c>
    </row>
    <row r="5" spans="1:6" hidden="1" x14ac:dyDescent="0.25">
      <c r="A5" s="2" t="s">
        <v>1615</v>
      </c>
      <c r="B5" s="2" t="s">
        <v>1616</v>
      </c>
      <c r="C5" s="1" t="s">
        <v>352</v>
      </c>
      <c r="D5" s="3" t="s">
        <v>1617</v>
      </c>
      <c r="E5" s="4">
        <v>2014</v>
      </c>
      <c r="F5" s="1" t="s">
        <v>1715</v>
      </c>
    </row>
    <row r="6" spans="1:6" x14ac:dyDescent="0.25">
      <c r="A6" s="2" t="s">
        <v>958</v>
      </c>
      <c r="B6" s="2" t="s">
        <v>959</v>
      </c>
      <c r="C6" s="2" t="s">
        <v>97</v>
      </c>
      <c r="D6" s="3" t="s">
        <v>960</v>
      </c>
      <c r="E6" s="4">
        <v>2013</v>
      </c>
      <c r="F6" s="1" t="s">
        <v>1714</v>
      </c>
    </row>
    <row r="7" spans="1:6" x14ac:dyDescent="0.25">
      <c r="A7" s="2" t="s">
        <v>95</v>
      </c>
      <c r="B7" s="2" t="s">
        <v>96</v>
      </c>
      <c r="C7" s="2" t="s">
        <v>97</v>
      </c>
      <c r="D7" s="3" t="s">
        <v>98</v>
      </c>
      <c r="E7" s="4">
        <v>2013</v>
      </c>
      <c r="F7" s="1" t="s">
        <v>1714</v>
      </c>
    </row>
    <row r="8" spans="1:6" x14ac:dyDescent="0.25">
      <c r="A8" s="2" t="s">
        <v>394</v>
      </c>
      <c r="B8" s="2" t="s">
        <v>395</v>
      </c>
      <c r="C8" s="2" t="s">
        <v>97</v>
      </c>
      <c r="D8" s="3" t="s">
        <v>98</v>
      </c>
      <c r="E8" s="4">
        <v>2013</v>
      </c>
      <c r="F8" s="1" t="s">
        <v>1714</v>
      </c>
    </row>
    <row r="9" spans="1:6" x14ac:dyDescent="0.25">
      <c r="A9" s="2" t="s">
        <v>534</v>
      </c>
      <c r="B9" s="2" t="s">
        <v>535</v>
      </c>
      <c r="C9" s="2" t="s">
        <v>97</v>
      </c>
      <c r="D9" s="3" t="s">
        <v>98</v>
      </c>
      <c r="E9" s="4">
        <v>2013</v>
      </c>
      <c r="F9" s="1" t="s">
        <v>1714</v>
      </c>
    </row>
    <row r="10" spans="1:6" x14ac:dyDescent="0.25">
      <c r="A10" s="2" t="s">
        <v>703</v>
      </c>
      <c r="B10" s="2" t="s">
        <v>704</v>
      </c>
      <c r="C10" s="2" t="s">
        <v>97</v>
      </c>
      <c r="D10" s="3" t="s">
        <v>98</v>
      </c>
      <c r="E10" s="4">
        <v>2013</v>
      </c>
      <c r="F10" s="1" t="s">
        <v>1714</v>
      </c>
    </row>
    <row r="11" spans="1:6" x14ac:dyDescent="0.25">
      <c r="A11" s="2" t="s">
        <v>910</v>
      </c>
      <c r="B11" s="2" t="s">
        <v>911</v>
      </c>
      <c r="C11" s="2" t="s">
        <v>97</v>
      </c>
      <c r="D11" s="3" t="s">
        <v>98</v>
      </c>
      <c r="E11" s="4">
        <v>2013</v>
      </c>
      <c r="F11" s="1" t="s">
        <v>1714</v>
      </c>
    </row>
    <row r="12" spans="1:6" x14ac:dyDescent="0.25">
      <c r="A12" s="2" t="s">
        <v>1384</v>
      </c>
      <c r="B12" s="2" t="s">
        <v>1385</v>
      </c>
      <c r="C12" s="2" t="s">
        <v>97</v>
      </c>
      <c r="D12" s="3" t="s">
        <v>98</v>
      </c>
      <c r="E12" s="4">
        <v>2013</v>
      </c>
      <c r="F12" s="1" t="s">
        <v>1714</v>
      </c>
    </row>
    <row r="13" spans="1:6" x14ac:dyDescent="0.25">
      <c r="A13" s="2" t="s">
        <v>1577</v>
      </c>
      <c r="B13" s="2" t="s">
        <v>1578</v>
      </c>
      <c r="C13" s="2" t="s">
        <v>97</v>
      </c>
      <c r="D13" s="3" t="s">
        <v>98</v>
      </c>
      <c r="E13" s="4">
        <v>2014</v>
      </c>
      <c r="F13" s="1" t="s">
        <v>1714</v>
      </c>
    </row>
    <row r="14" spans="1:6" x14ac:dyDescent="0.25">
      <c r="A14" s="2" t="s">
        <v>1639</v>
      </c>
      <c r="B14" s="2" t="s">
        <v>1640</v>
      </c>
      <c r="C14" s="2" t="s">
        <v>97</v>
      </c>
      <c r="D14" s="3" t="s">
        <v>98</v>
      </c>
      <c r="E14" s="4">
        <v>2013</v>
      </c>
      <c r="F14" s="1" t="s">
        <v>1714</v>
      </c>
    </row>
    <row r="15" spans="1:6" x14ac:dyDescent="0.25">
      <c r="A15" s="2" t="s">
        <v>1642</v>
      </c>
      <c r="B15" s="2" t="s">
        <v>1640</v>
      </c>
      <c r="C15" s="2" t="s">
        <v>97</v>
      </c>
      <c r="D15" s="3" t="s">
        <v>98</v>
      </c>
      <c r="E15" s="4">
        <v>2013</v>
      </c>
      <c r="F15" s="1" t="s">
        <v>1714</v>
      </c>
    </row>
    <row r="16" spans="1:6" x14ac:dyDescent="0.25">
      <c r="A16" s="2" t="s">
        <v>705</v>
      </c>
      <c r="B16" s="2" t="s">
        <v>706</v>
      </c>
      <c r="C16" s="2" t="s">
        <v>97</v>
      </c>
      <c r="D16" s="3" t="s">
        <v>98</v>
      </c>
      <c r="E16" s="4">
        <v>2013</v>
      </c>
      <c r="F16" s="1" t="s">
        <v>1714</v>
      </c>
    </row>
    <row r="17" spans="1:6" x14ac:dyDescent="0.25">
      <c r="A17" s="2" t="s">
        <v>11</v>
      </c>
      <c r="B17" s="2" t="s">
        <v>12</v>
      </c>
      <c r="C17" s="2" t="s">
        <v>97</v>
      </c>
      <c r="D17" s="3" t="s">
        <v>13</v>
      </c>
      <c r="E17" s="4">
        <v>2014</v>
      </c>
      <c r="F17" s="1" t="s">
        <v>1714</v>
      </c>
    </row>
    <row r="18" spans="1:6" x14ac:dyDescent="0.25">
      <c r="A18" s="2" t="s">
        <v>363</v>
      </c>
      <c r="B18" s="2" t="s">
        <v>364</v>
      </c>
      <c r="C18" s="2" t="s">
        <v>97</v>
      </c>
      <c r="D18" s="3" t="s">
        <v>13</v>
      </c>
      <c r="E18" s="4">
        <v>2014</v>
      </c>
      <c r="F18" s="1" t="s">
        <v>1714</v>
      </c>
    </row>
    <row r="19" spans="1:6" x14ac:dyDescent="0.25">
      <c r="A19" s="2" t="s">
        <v>861</v>
      </c>
      <c r="B19" s="2" t="s">
        <v>862</v>
      </c>
      <c r="C19" s="2" t="s">
        <v>59</v>
      </c>
      <c r="D19" s="3" t="s">
        <v>863</v>
      </c>
      <c r="E19" s="4">
        <v>2014</v>
      </c>
      <c r="F19" s="1" t="s">
        <v>1714</v>
      </c>
    </row>
    <row r="20" spans="1:6" x14ac:dyDescent="0.25">
      <c r="A20" s="2" t="s">
        <v>766</v>
      </c>
      <c r="B20" s="2" t="s">
        <v>767</v>
      </c>
      <c r="C20" s="1" t="s">
        <v>1723</v>
      </c>
      <c r="D20" s="3" t="s">
        <v>768</v>
      </c>
      <c r="E20" s="4">
        <v>2014</v>
      </c>
      <c r="F20" s="1" t="s">
        <v>1714</v>
      </c>
    </row>
    <row r="21" spans="1:6" x14ac:dyDescent="0.25">
      <c r="A21" s="2" t="s">
        <v>1247</v>
      </c>
      <c r="B21" s="2" t="s">
        <v>1248</v>
      </c>
      <c r="C21" s="1" t="s">
        <v>1723</v>
      </c>
      <c r="D21" s="3" t="s">
        <v>768</v>
      </c>
      <c r="E21" s="4">
        <v>2014</v>
      </c>
      <c r="F21" s="1" t="s">
        <v>1714</v>
      </c>
    </row>
    <row r="22" spans="1:6" x14ac:dyDescent="0.25">
      <c r="A22" s="2" t="s">
        <v>1538</v>
      </c>
      <c r="B22" s="2" t="s">
        <v>1539</v>
      </c>
      <c r="C22" s="1" t="s">
        <v>1706</v>
      </c>
      <c r="D22" s="3" t="s">
        <v>1540</v>
      </c>
      <c r="E22" s="4">
        <v>2013</v>
      </c>
      <c r="F22" s="1" t="s">
        <v>1714</v>
      </c>
    </row>
    <row r="23" spans="1:6" hidden="1" x14ac:dyDescent="0.25">
      <c r="A23" s="2" t="s">
        <v>1466</v>
      </c>
      <c r="B23" s="2" t="s">
        <v>1467</v>
      </c>
      <c r="C23" s="2" t="s">
        <v>1468</v>
      </c>
      <c r="D23" s="3" t="s">
        <v>1730</v>
      </c>
      <c r="E23" s="4">
        <v>2014</v>
      </c>
      <c r="F23" s="1" t="s">
        <v>1715</v>
      </c>
    </row>
    <row r="24" spans="1:6" x14ac:dyDescent="0.25">
      <c r="A24" s="2" t="s">
        <v>78</v>
      </c>
      <c r="B24" s="2" t="s">
        <v>79</v>
      </c>
      <c r="C24" s="2" t="s">
        <v>41</v>
      </c>
      <c r="D24" s="3" t="s">
        <v>80</v>
      </c>
      <c r="E24" s="4">
        <v>2013</v>
      </c>
      <c r="F24" s="1" t="s">
        <v>1714</v>
      </c>
    </row>
    <row r="25" spans="1:6" x14ac:dyDescent="0.25">
      <c r="A25" s="2" t="s">
        <v>437</v>
      </c>
      <c r="B25" s="2" t="s">
        <v>438</v>
      </c>
      <c r="C25" s="2" t="s">
        <v>41</v>
      </c>
      <c r="D25" s="3" t="s">
        <v>80</v>
      </c>
      <c r="E25" s="4">
        <v>2014</v>
      </c>
      <c r="F25" s="1" t="s">
        <v>1714</v>
      </c>
    </row>
    <row r="26" spans="1:6" x14ac:dyDescent="0.25">
      <c r="A26" s="2" t="s">
        <v>1368</v>
      </c>
      <c r="B26" s="2" t="s">
        <v>1369</v>
      </c>
      <c r="C26" s="2" t="s">
        <v>41</v>
      </c>
      <c r="D26" s="3" t="s">
        <v>80</v>
      </c>
      <c r="E26" s="4">
        <v>2014</v>
      </c>
      <c r="F26" s="1" t="s">
        <v>1714</v>
      </c>
    </row>
    <row r="27" spans="1:6" x14ac:dyDescent="0.25">
      <c r="A27" s="2" t="s">
        <v>1547</v>
      </c>
      <c r="B27" s="2" t="s">
        <v>1548</v>
      </c>
      <c r="C27" s="2" t="s">
        <v>41</v>
      </c>
      <c r="D27" s="3" t="s">
        <v>80</v>
      </c>
      <c r="E27" s="4">
        <v>2014</v>
      </c>
      <c r="F27" s="1" t="s">
        <v>1714</v>
      </c>
    </row>
    <row r="28" spans="1:6" x14ac:dyDescent="0.25">
      <c r="A28" s="2" t="s">
        <v>1571</v>
      </c>
      <c r="B28" s="2" t="s">
        <v>1572</v>
      </c>
      <c r="C28" s="2" t="s">
        <v>41</v>
      </c>
      <c r="D28" s="3" t="s">
        <v>80</v>
      </c>
      <c r="E28" s="4">
        <v>2014</v>
      </c>
      <c r="F28" s="1" t="s">
        <v>1714</v>
      </c>
    </row>
    <row r="29" spans="1:6" x14ac:dyDescent="0.25">
      <c r="A29" s="2" t="s">
        <v>1595</v>
      </c>
      <c r="B29" s="2" t="s">
        <v>1596</v>
      </c>
      <c r="C29" s="2" t="s">
        <v>41</v>
      </c>
      <c r="D29" s="3" t="s">
        <v>80</v>
      </c>
      <c r="E29" s="4">
        <v>2014</v>
      </c>
      <c r="F29" s="1" t="s">
        <v>1714</v>
      </c>
    </row>
    <row r="30" spans="1:6" x14ac:dyDescent="0.25">
      <c r="A30" s="2" t="s">
        <v>569</v>
      </c>
      <c r="B30" s="2" t="s">
        <v>570</v>
      </c>
      <c r="C30" s="2" t="s">
        <v>59</v>
      </c>
      <c r="D30" s="3" t="s">
        <v>1732</v>
      </c>
      <c r="E30" s="4">
        <v>2015</v>
      </c>
      <c r="F30" s="1" t="s">
        <v>1714</v>
      </c>
    </row>
    <row r="31" spans="1:6" x14ac:dyDescent="0.25">
      <c r="A31" s="2" t="s">
        <v>442</v>
      </c>
      <c r="B31" s="2" t="s">
        <v>443</v>
      </c>
      <c r="C31" s="2" t="s">
        <v>444</v>
      </c>
      <c r="D31" s="3" t="s">
        <v>445</v>
      </c>
      <c r="E31" s="4">
        <v>2014</v>
      </c>
      <c r="F31" s="1" t="s">
        <v>1714</v>
      </c>
    </row>
    <row r="32" spans="1:6" x14ac:dyDescent="0.25">
      <c r="A32" s="2" t="s">
        <v>1601</v>
      </c>
      <c r="B32" s="2" t="s">
        <v>1602</v>
      </c>
      <c r="C32" s="2" t="s">
        <v>697</v>
      </c>
      <c r="D32" s="3" t="s">
        <v>1603</v>
      </c>
      <c r="E32" s="4">
        <v>2014</v>
      </c>
      <c r="F32" s="1" t="s">
        <v>1714</v>
      </c>
    </row>
    <row r="33" spans="1:6" x14ac:dyDescent="0.25">
      <c r="A33" s="2" t="s">
        <v>1444</v>
      </c>
      <c r="B33" s="2" t="s">
        <v>1445</v>
      </c>
      <c r="C33" s="2" t="s">
        <v>41</v>
      </c>
      <c r="D33" s="3" t="s">
        <v>718</v>
      </c>
      <c r="E33" s="4">
        <v>2013</v>
      </c>
      <c r="F33" s="1" t="s">
        <v>1714</v>
      </c>
    </row>
    <row r="34" spans="1:6" x14ac:dyDescent="0.25">
      <c r="A34" s="2" t="s">
        <v>716</v>
      </c>
      <c r="B34" s="2" t="s">
        <v>717</v>
      </c>
      <c r="C34" s="2" t="s">
        <v>165</v>
      </c>
      <c r="D34" s="3" t="s">
        <v>718</v>
      </c>
      <c r="E34" s="4">
        <v>2014</v>
      </c>
      <c r="F34" s="1" t="s">
        <v>1714</v>
      </c>
    </row>
    <row r="35" spans="1:6" x14ac:dyDescent="0.25">
      <c r="A35" s="2" t="s">
        <v>1099</v>
      </c>
      <c r="B35" s="2" t="s">
        <v>1100</v>
      </c>
      <c r="C35" s="2" t="s">
        <v>165</v>
      </c>
      <c r="D35" s="3" t="s">
        <v>718</v>
      </c>
      <c r="E35" s="4">
        <v>2015</v>
      </c>
      <c r="F35" s="1" t="s">
        <v>1714</v>
      </c>
    </row>
    <row r="36" spans="1:6" x14ac:dyDescent="0.25">
      <c r="A36" s="2" t="s">
        <v>158</v>
      </c>
      <c r="B36" s="2" t="s">
        <v>159</v>
      </c>
      <c r="C36" s="2" t="s">
        <v>41</v>
      </c>
      <c r="D36" s="3" t="s">
        <v>160</v>
      </c>
      <c r="E36" s="4">
        <v>2015</v>
      </c>
      <c r="F36" s="1" t="s">
        <v>1714</v>
      </c>
    </row>
    <row r="37" spans="1:6" x14ac:dyDescent="0.25">
      <c r="A37" s="2" t="s">
        <v>914</v>
      </c>
      <c r="B37" s="2" t="s">
        <v>915</v>
      </c>
      <c r="C37" s="2" t="s">
        <v>41</v>
      </c>
      <c r="D37" s="3" t="s">
        <v>160</v>
      </c>
      <c r="E37" s="4">
        <v>2015</v>
      </c>
      <c r="F37" s="1" t="s">
        <v>1714</v>
      </c>
    </row>
    <row r="38" spans="1:6" x14ac:dyDescent="0.25">
      <c r="A38" s="2" t="s">
        <v>1081</v>
      </c>
      <c r="B38" s="2" t="s">
        <v>1082</v>
      </c>
      <c r="C38" s="2" t="s">
        <v>41</v>
      </c>
      <c r="D38" s="3" t="s">
        <v>160</v>
      </c>
      <c r="E38" s="4">
        <v>2014</v>
      </c>
      <c r="F38" s="1" t="s">
        <v>1714</v>
      </c>
    </row>
    <row r="39" spans="1:6" x14ac:dyDescent="0.25">
      <c r="A39" s="2" t="s">
        <v>1582</v>
      </c>
      <c r="B39" s="2" t="s">
        <v>1583</v>
      </c>
      <c r="C39" s="2" t="s">
        <v>41</v>
      </c>
      <c r="D39" s="3" t="s">
        <v>160</v>
      </c>
      <c r="E39" s="4">
        <v>2015</v>
      </c>
      <c r="F39" s="1" t="s">
        <v>1714</v>
      </c>
    </row>
    <row r="40" spans="1:6" x14ac:dyDescent="0.25">
      <c r="A40" s="2" t="s">
        <v>1648</v>
      </c>
      <c r="B40" s="2" t="s">
        <v>1649</v>
      </c>
      <c r="C40" s="2" t="s">
        <v>41</v>
      </c>
      <c r="D40" s="3" t="s">
        <v>160</v>
      </c>
      <c r="E40" s="4">
        <v>2015</v>
      </c>
      <c r="F40" s="1" t="s">
        <v>1714</v>
      </c>
    </row>
    <row r="41" spans="1:6" x14ac:dyDescent="0.25">
      <c r="A41" s="2" t="s">
        <v>288</v>
      </c>
      <c r="B41" s="2" t="s">
        <v>289</v>
      </c>
      <c r="C41" s="2" t="s">
        <v>41</v>
      </c>
      <c r="D41" s="3" t="s">
        <v>290</v>
      </c>
      <c r="E41" s="4">
        <v>2013</v>
      </c>
      <c r="F41" s="1" t="s">
        <v>1714</v>
      </c>
    </row>
    <row r="42" spans="1:6" x14ac:dyDescent="0.25">
      <c r="A42" s="2" t="s">
        <v>291</v>
      </c>
      <c r="B42" s="2" t="s">
        <v>292</v>
      </c>
      <c r="C42" s="2" t="s">
        <v>41</v>
      </c>
      <c r="D42" s="3" t="s">
        <v>290</v>
      </c>
      <c r="E42" s="4">
        <v>2014</v>
      </c>
      <c r="F42" s="1" t="s">
        <v>1714</v>
      </c>
    </row>
    <row r="43" spans="1:6" x14ac:dyDescent="0.25">
      <c r="A43" s="2" t="s">
        <v>448</v>
      </c>
      <c r="B43" s="2" t="s">
        <v>449</v>
      </c>
      <c r="C43" s="2" t="s">
        <v>41</v>
      </c>
      <c r="D43" s="3" t="s">
        <v>290</v>
      </c>
      <c r="E43" s="4">
        <v>2013</v>
      </c>
      <c r="F43" s="1" t="s">
        <v>1714</v>
      </c>
    </row>
    <row r="44" spans="1:6" x14ac:dyDescent="0.25">
      <c r="A44" s="2" t="s">
        <v>902</v>
      </c>
      <c r="B44" s="2" t="s">
        <v>903</v>
      </c>
      <c r="C44" s="2" t="s">
        <v>41</v>
      </c>
      <c r="D44" s="3" t="s">
        <v>290</v>
      </c>
      <c r="E44" s="4">
        <v>2015</v>
      </c>
      <c r="F44" s="1" t="s">
        <v>1714</v>
      </c>
    </row>
    <row r="45" spans="1:6" x14ac:dyDescent="0.25">
      <c r="A45" s="2" t="s">
        <v>1305</v>
      </c>
      <c r="B45" s="2" t="s">
        <v>1306</v>
      </c>
      <c r="C45" s="2" t="s">
        <v>41</v>
      </c>
      <c r="D45" s="3" t="s">
        <v>290</v>
      </c>
      <c r="E45" s="4">
        <v>2014</v>
      </c>
      <c r="F45" s="1" t="s">
        <v>1714</v>
      </c>
    </row>
    <row r="46" spans="1:6" x14ac:dyDescent="0.25">
      <c r="A46" s="2" t="s">
        <v>285</v>
      </c>
      <c r="B46" s="2" t="s">
        <v>286</v>
      </c>
      <c r="C46" s="2" t="s">
        <v>41</v>
      </c>
      <c r="D46" s="3" t="s">
        <v>287</v>
      </c>
      <c r="E46" s="4">
        <v>2015</v>
      </c>
      <c r="F46" s="1" t="s">
        <v>1714</v>
      </c>
    </row>
    <row r="47" spans="1:6" x14ac:dyDescent="0.25">
      <c r="A47" s="2" t="s">
        <v>293</v>
      </c>
      <c r="B47" s="2" t="s">
        <v>294</v>
      </c>
      <c r="C47" s="2" t="s">
        <v>41</v>
      </c>
      <c r="D47" s="3" t="s">
        <v>287</v>
      </c>
      <c r="E47" s="4">
        <v>2014</v>
      </c>
      <c r="F47" s="1" t="s">
        <v>1714</v>
      </c>
    </row>
    <row r="48" spans="1:6" x14ac:dyDescent="0.25">
      <c r="A48" s="2" t="s">
        <v>1255</v>
      </c>
      <c r="B48" s="2" t="s">
        <v>1256</v>
      </c>
      <c r="C48" s="2" t="s">
        <v>41</v>
      </c>
      <c r="D48" s="3" t="s">
        <v>287</v>
      </c>
      <c r="E48" s="4">
        <v>2014</v>
      </c>
      <c r="F48" s="1" t="s">
        <v>1714</v>
      </c>
    </row>
    <row r="49" spans="1:6" x14ac:dyDescent="0.25">
      <c r="A49" s="2" t="s">
        <v>1341</v>
      </c>
      <c r="B49" s="2" t="s">
        <v>1342</v>
      </c>
      <c r="C49" s="2" t="s">
        <v>41</v>
      </c>
      <c r="D49" s="3" t="s">
        <v>287</v>
      </c>
      <c r="E49" s="4">
        <v>2014</v>
      </c>
      <c r="F49" s="1" t="s">
        <v>1714</v>
      </c>
    </row>
    <row r="50" spans="1:6" hidden="1" x14ac:dyDescent="0.25">
      <c r="A50" s="2" t="s">
        <v>375</v>
      </c>
      <c r="B50" s="2" t="s">
        <v>376</v>
      </c>
      <c r="C50" s="2" t="s">
        <v>377</v>
      </c>
      <c r="D50" s="3" t="s">
        <v>378</v>
      </c>
      <c r="E50" s="4">
        <v>2014</v>
      </c>
      <c r="F50" s="1" t="s">
        <v>1715</v>
      </c>
    </row>
    <row r="51" spans="1:6" x14ac:dyDescent="0.25">
      <c r="A51" s="2" t="s">
        <v>1672</v>
      </c>
      <c r="B51" s="2" t="s">
        <v>1673</v>
      </c>
      <c r="C51" s="1" t="s">
        <v>1723</v>
      </c>
      <c r="D51" s="3" t="s">
        <v>1674</v>
      </c>
      <c r="E51" s="4">
        <v>2013</v>
      </c>
      <c r="F51" s="1" t="s">
        <v>1714</v>
      </c>
    </row>
    <row r="52" spans="1:6" x14ac:dyDescent="0.25">
      <c r="A52" s="2" t="s">
        <v>91</v>
      </c>
      <c r="B52" s="2" t="s">
        <v>92</v>
      </c>
      <c r="C52" s="2" t="s">
        <v>93</v>
      </c>
      <c r="D52" s="3" t="s">
        <v>94</v>
      </c>
      <c r="E52" s="4">
        <v>2013</v>
      </c>
      <c r="F52" s="1" t="s">
        <v>1714</v>
      </c>
    </row>
    <row r="53" spans="1:6" x14ac:dyDescent="0.25">
      <c r="A53" s="2" t="s">
        <v>470</v>
      </c>
      <c r="B53" s="2" t="s">
        <v>471</v>
      </c>
      <c r="C53" s="2" t="s">
        <v>41</v>
      </c>
      <c r="D53" s="3" t="s">
        <v>166</v>
      </c>
      <c r="E53" s="4">
        <v>2014</v>
      </c>
      <c r="F53" s="1" t="s">
        <v>1714</v>
      </c>
    </row>
    <row r="54" spans="1:6" x14ac:dyDescent="0.25">
      <c r="A54" s="2" t="s">
        <v>163</v>
      </c>
      <c r="B54" s="2" t="s">
        <v>164</v>
      </c>
      <c r="C54" s="2" t="s">
        <v>165</v>
      </c>
      <c r="D54" s="3" t="s">
        <v>166</v>
      </c>
      <c r="E54" s="4">
        <v>2013</v>
      </c>
      <c r="F54" s="1" t="s">
        <v>1714</v>
      </c>
    </row>
    <row r="55" spans="1:6" x14ac:dyDescent="0.25">
      <c r="A55" s="2" t="s">
        <v>303</v>
      </c>
      <c r="B55" s="2" t="s">
        <v>304</v>
      </c>
      <c r="C55" s="2" t="s">
        <v>165</v>
      </c>
      <c r="D55" s="3" t="s">
        <v>166</v>
      </c>
      <c r="E55" s="4">
        <v>2013</v>
      </c>
      <c r="F55" s="1" t="s">
        <v>1714</v>
      </c>
    </row>
    <row r="56" spans="1:6" x14ac:dyDescent="0.25">
      <c r="A56" s="2" t="s">
        <v>550</v>
      </c>
      <c r="B56" s="2" t="s">
        <v>551</v>
      </c>
      <c r="C56" s="2" t="s">
        <v>165</v>
      </c>
      <c r="D56" s="3" t="s">
        <v>166</v>
      </c>
      <c r="E56" s="4">
        <v>2013</v>
      </c>
      <c r="F56" s="1" t="s">
        <v>1714</v>
      </c>
    </row>
    <row r="57" spans="1:6" x14ac:dyDescent="0.25">
      <c r="A57" s="2" t="s">
        <v>796</v>
      </c>
      <c r="B57" s="2" t="s">
        <v>797</v>
      </c>
      <c r="C57" s="2" t="s">
        <v>165</v>
      </c>
      <c r="D57" s="3" t="s">
        <v>166</v>
      </c>
      <c r="E57" s="4">
        <v>2015</v>
      </c>
      <c r="F57" s="1" t="s">
        <v>1714</v>
      </c>
    </row>
    <row r="58" spans="1:6" x14ac:dyDescent="0.25">
      <c r="A58" s="2" t="s">
        <v>920</v>
      </c>
      <c r="B58" s="2" t="s">
        <v>921</v>
      </c>
      <c r="C58" s="2" t="s">
        <v>165</v>
      </c>
      <c r="D58" s="3" t="s">
        <v>166</v>
      </c>
      <c r="E58" s="4">
        <v>2013</v>
      </c>
      <c r="F58" s="1" t="s">
        <v>1714</v>
      </c>
    </row>
    <row r="59" spans="1:6" x14ac:dyDescent="0.25">
      <c r="A59" s="2" t="s">
        <v>1557</v>
      </c>
      <c r="B59" s="2" t="s">
        <v>1558</v>
      </c>
      <c r="C59" s="2" t="s">
        <v>165</v>
      </c>
      <c r="D59" s="3" t="s">
        <v>166</v>
      </c>
      <c r="E59" s="4">
        <v>2014</v>
      </c>
      <c r="F59" s="1" t="s">
        <v>1714</v>
      </c>
    </row>
    <row r="60" spans="1:6" x14ac:dyDescent="0.25">
      <c r="A60" s="2" t="s">
        <v>123</v>
      </c>
      <c r="B60" s="2" t="s">
        <v>124</v>
      </c>
      <c r="C60" s="2" t="s">
        <v>41</v>
      </c>
      <c r="D60" s="3" t="s">
        <v>125</v>
      </c>
      <c r="E60" s="4">
        <v>2013</v>
      </c>
      <c r="F60" s="1" t="s">
        <v>1714</v>
      </c>
    </row>
    <row r="61" spans="1:6" x14ac:dyDescent="0.25">
      <c r="A61" s="2" t="s">
        <v>714</v>
      </c>
      <c r="B61" s="2" t="s">
        <v>715</v>
      </c>
      <c r="C61" s="2" t="s">
        <v>41</v>
      </c>
      <c r="D61" s="3" t="s">
        <v>125</v>
      </c>
      <c r="E61" s="4">
        <v>2014</v>
      </c>
      <c r="F61" s="1" t="s">
        <v>1714</v>
      </c>
    </row>
    <row r="62" spans="1:6" x14ac:dyDescent="0.25">
      <c r="A62" s="2" t="s">
        <v>922</v>
      </c>
      <c r="B62" s="2" t="s">
        <v>921</v>
      </c>
      <c r="C62" s="2" t="s">
        <v>165</v>
      </c>
      <c r="D62" s="3" t="s">
        <v>125</v>
      </c>
      <c r="E62" s="4">
        <v>2013</v>
      </c>
      <c r="F62" s="1" t="s">
        <v>1714</v>
      </c>
    </row>
    <row r="63" spans="1:6" x14ac:dyDescent="0.25">
      <c r="A63" s="2" t="s">
        <v>1019</v>
      </c>
      <c r="B63" s="2" t="s">
        <v>1020</v>
      </c>
      <c r="C63" s="2" t="s">
        <v>165</v>
      </c>
      <c r="D63" s="3" t="s">
        <v>125</v>
      </c>
      <c r="E63" s="4">
        <v>2013</v>
      </c>
      <c r="F63" s="1" t="s">
        <v>1714</v>
      </c>
    </row>
    <row r="64" spans="1:6" x14ac:dyDescent="0.25">
      <c r="A64" s="2" t="s">
        <v>1205</v>
      </c>
      <c r="B64" s="2" t="s">
        <v>1206</v>
      </c>
      <c r="C64" s="2" t="s">
        <v>165</v>
      </c>
      <c r="D64" s="3" t="s">
        <v>125</v>
      </c>
      <c r="E64" s="4">
        <v>2013</v>
      </c>
      <c r="F64" s="1" t="s">
        <v>1714</v>
      </c>
    </row>
    <row r="65" spans="1:6" x14ac:dyDescent="0.25">
      <c r="A65" s="2" t="s">
        <v>695</v>
      </c>
      <c r="B65" s="2" t="s">
        <v>696</v>
      </c>
      <c r="C65" s="2" t="s">
        <v>697</v>
      </c>
      <c r="D65" s="3" t="s">
        <v>698</v>
      </c>
      <c r="E65" s="4">
        <v>2015</v>
      </c>
      <c r="F65" s="1" t="s">
        <v>1714</v>
      </c>
    </row>
    <row r="66" spans="1:6" x14ac:dyDescent="0.25">
      <c r="A66" s="2" t="s">
        <v>608</v>
      </c>
      <c r="B66" s="2" t="s">
        <v>609</v>
      </c>
      <c r="C66" s="2" t="s">
        <v>610</v>
      </c>
      <c r="D66" s="1" t="s">
        <v>611</v>
      </c>
      <c r="E66" s="4">
        <v>2014</v>
      </c>
      <c r="F66" s="1" t="s">
        <v>1714</v>
      </c>
    </row>
    <row r="67" spans="1:6" x14ac:dyDescent="0.25">
      <c r="A67" s="2" t="s">
        <v>679</v>
      </c>
      <c r="B67" s="2" t="s">
        <v>680</v>
      </c>
      <c r="C67" s="2" t="s">
        <v>610</v>
      </c>
      <c r="D67" s="3" t="s">
        <v>611</v>
      </c>
      <c r="E67" s="4">
        <v>2014</v>
      </c>
      <c r="F67" s="1" t="s">
        <v>1714</v>
      </c>
    </row>
    <row r="68" spans="1:6" x14ac:dyDescent="0.25">
      <c r="A68" s="2" t="s">
        <v>67</v>
      </c>
      <c r="B68" s="2" t="s">
        <v>68</v>
      </c>
      <c r="C68" s="2" t="s">
        <v>69</v>
      </c>
      <c r="D68" s="3" t="s">
        <v>70</v>
      </c>
      <c r="E68" s="4">
        <v>2015</v>
      </c>
      <c r="F68" s="1" t="s">
        <v>1714</v>
      </c>
    </row>
    <row r="69" spans="1:6" x14ac:dyDescent="0.25">
      <c r="A69" s="2" t="s">
        <v>725</v>
      </c>
      <c r="B69" s="2" t="s">
        <v>726</v>
      </c>
      <c r="C69" s="2" t="s">
        <v>69</v>
      </c>
      <c r="D69" s="3" t="s">
        <v>727</v>
      </c>
      <c r="E69" s="4">
        <v>2014</v>
      </c>
      <c r="F69" s="1" t="s">
        <v>1714</v>
      </c>
    </row>
    <row r="70" spans="1:6" x14ac:dyDescent="0.25">
      <c r="A70" s="2" t="s">
        <v>1005</v>
      </c>
      <c r="B70" s="2" t="s">
        <v>1006</v>
      </c>
      <c r="C70" s="2" t="s">
        <v>69</v>
      </c>
      <c r="D70" s="3" t="s">
        <v>727</v>
      </c>
      <c r="E70" s="4">
        <v>2013</v>
      </c>
      <c r="F70" s="1" t="s">
        <v>1714</v>
      </c>
    </row>
    <row r="71" spans="1:6" x14ac:dyDescent="0.25">
      <c r="A71" s="2" t="s">
        <v>1169</v>
      </c>
      <c r="B71" s="2" t="s">
        <v>1170</v>
      </c>
      <c r="C71" s="2" t="s">
        <v>69</v>
      </c>
      <c r="D71" s="3" t="s">
        <v>727</v>
      </c>
      <c r="E71" s="4">
        <v>2013</v>
      </c>
      <c r="F71" s="1" t="s">
        <v>1714</v>
      </c>
    </row>
    <row r="72" spans="1:6" x14ac:dyDescent="0.25">
      <c r="A72" s="2" t="s">
        <v>1311</v>
      </c>
      <c r="B72" s="2" t="s">
        <v>1312</v>
      </c>
      <c r="C72" s="2" t="s">
        <v>69</v>
      </c>
      <c r="D72" s="3" t="s">
        <v>727</v>
      </c>
      <c r="E72" s="4">
        <v>2014</v>
      </c>
      <c r="F72" s="1" t="s">
        <v>1714</v>
      </c>
    </row>
    <row r="73" spans="1:6" x14ac:dyDescent="0.25">
      <c r="A73" s="2" t="s">
        <v>167</v>
      </c>
      <c r="B73" s="2" t="s">
        <v>168</v>
      </c>
      <c r="C73" s="2" t="s">
        <v>115</v>
      </c>
      <c r="D73" s="3" t="s">
        <v>169</v>
      </c>
      <c r="E73" s="4">
        <v>2013</v>
      </c>
      <c r="F73" s="1" t="s">
        <v>1714</v>
      </c>
    </row>
    <row r="74" spans="1:6" x14ac:dyDescent="0.25">
      <c r="A74" s="2" t="s">
        <v>346</v>
      </c>
      <c r="B74" s="2" t="s">
        <v>347</v>
      </c>
      <c r="C74" s="2" t="s">
        <v>115</v>
      </c>
      <c r="D74" s="3" t="s">
        <v>169</v>
      </c>
      <c r="E74" s="4">
        <v>2014</v>
      </c>
      <c r="F74" s="1" t="s">
        <v>1714</v>
      </c>
    </row>
    <row r="75" spans="1:6" x14ac:dyDescent="0.25">
      <c r="A75" s="2" t="s">
        <v>419</v>
      </c>
      <c r="B75" s="2" t="s">
        <v>420</v>
      </c>
      <c r="C75" s="2" t="s">
        <v>115</v>
      </c>
      <c r="D75" s="3" t="s">
        <v>169</v>
      </c>
      <c r="E75" s="4">
        <v>2014</v>
      </c>
      <c r="F75" s="1" t="s">
        <v>1714</v>
      </c>
    </row>
    <row r="76" spans="1:6" x14ac:dyDescent="0.25">
      <c r="A76" s="2" t="s">
        <v>421</v>
      </c>
      <c r="B76" s="2" t="s">
        <v>420</v>
      </c>
      <c r="C76" s="2" t="s">
        <v>115</v>
      </c>
      <c r="D76" s="3" t="s">
        <v>169</v>
      </c>
      <c r="E76" s="4">
        <v>2015</v>
      </c>
      <c r="F76" s="1" t="s">
        <v>1714</v>
      </c>
    </row>
    <row r="77" spans="1:6" x14ac:dyDescent="0.25">
      <c r="A77" s="2" t="s">
        <v>661</v>
      </c>
      <c r="B77" s="2" t="s">
        <v>662</v>
      </c>
      <c r="C77" s="2" t="s">
        <v>115</v>
      </c>
      <c r="D77" s="3" t="s">
        <v>169</v>
      </c>
      <c r="E77" s="4">
        <v>2013</v>
      </c>
      <c r="F77" s="1" t="s">
        <v>1714</v>
      </c>
    </row>
    <row r="78" spans="1:6" x14ac:dyDescent="0.25">
      <c r="A78" s="2" t="s">
        <v>945</v>
      </c>
      <c r="B78" s="2" t="s">
        <v>946</v>
      </c>
      <c r="C78" s="2" t="s">
        <v>115</v>
      </c>
      <c r="D78" s="3" t="s">
        <v>169</v>
      </c>
      <c r="E78" s="4">
        <v>2013</v>
      </c>
      <c r="F78" s="1" t="s">
        <v>1714</v>
      </c>
    </row>
    <row r="79" spans="1:6" x14ac:dyDescent="0.25">
      <c r="A79" s="2" t="s">
        <v>1101</v>
      </c>
      <c r="B79" s="2" t="s">
        <v>1102</v>
      </c>
      <c r="C79" s="2" t="s">
        <v>115</v>
      </c>
      <c r="D79" s="3" t="s">
        <v>169</v>
      </c>
      <c r="E79" s="4">
        <v>2014</v>
      </c>
      <c r="F79" s="1" t="s">
        <v>1714</v>
      </c>
    </row>
    <row r="80" spans="1:6" x14ac:dyDescent="0.25">
      <c r="A80" s="2" t="s">
        <v>1661</v>
      </c>
      <c r="B80" s="2" t="s">
        <v>1662</v>
      </c>
      <c r="C80" s="2" t="s">
        <v>115</v>
      </c>
      <c r="D80" s="3" t="s">
        <v>169</v>
      </c>
      <c r="E80" s="4">
        <v>2013</v>
      </c>
      <c r="F80" s="1" t="s">
        <v>1714</v>
      </c>
    </row>
    <row r="81" spans="1:6" x14ac:dyDescent="0.25">
      <c r="A81" s="2" t="s">
        <v>206</v>
      </c>
      <c r="B81" s="2" t="s">
        <v>207</v>
      </c>
      <c r="C81" s="2" t="s">
        <v>55</v>
      </c>
      <c r="D81" s="3" t="s">
        <v>208</v>
      </c>
      <c r="E81" s="4">
        <v>2015</v>
      </c>
      <c r="F81" s="1" t="s">
        <v>1714</v>
      </c>
    </row>
    <row r="82" spans="1:6" x14ac:dyDescent="0.25">
      <c r="A82" s="2" t="s">
        <v>1074</v>
      </c>
      <c r="B82" s="2" t="s">
        <v>1075</v>
      </c>
      <c r="C82" s="2" t="s">
        <v>55</v>
      </c>
      <c r="D82" s="3" t="s">
        <v>208</v>
      </c>
      <c r="E82" s="4">
        <v>2015</v>
      </c>
      <c r="F82" s="1" t="s">
        <v>1714</v>
      </c>
    </row>
    <row r="83" spans="1:6" x14ac:dyDescent="0.25">
      <c r="A83" s="2" t="s">
        <v>117</v>
      </c>
      <c r="B83" s="2" t="s">
        <v>118</v>
      </c>
      <c r="C83" s="2" t="s">
        <v>119</v>
      </c>
      <c r="D83" s="3" t="s">
        <v>120</v>
      </c>
      <c r="E83" s="4">
        <v>2013</v>
      </c>
      <c r="F83" s="1" t="s">
        <v>1714</v>
      </c>
    </row>
    <row r="84" spans="1:6" x14ac:dyDescent="0.25">
      <c r="A84" s="2" t="s">
        <v>1701</v>
      </c>
      <c r="B84" s="2" t="s">
        <v>1702</v>
      </c>
      <c r="C84" s="2" t="s">
        <v>119</v>
      </c>
      <c r="D84" s="3" t="s">
        <v>120</v>
      </c>
      <c r="E84" s="4">
        <v>2015</v>
      </c>
      <c r="F84" s="1" t="s">
        <v>1714</v>
      </c>
    </row>
    <row r="85" spans="1:6" x14ac:dyDescent="0.25">
      <c r="A85" s="2" t="s">
        <v>949</v>
      </c>
      <c r="B85" s="2" t="s">
        <v>950</v>
      </c>
      <c r="C85" s="2" t="s">
        <v>951</v>
      </c>
      <c r="D85" s="3" t="s">
        <v>952</v>
      </c>
      <c r="E85" s="4">
        <v>2014</v>
      </c>
      <c r="F85" s="1" t="s">
        <v>1714</v>
      </c>
    </row>
    <row r="86" spans="1:6" x14ac:dyDescent="0.25">
      <c r="A86" s="2" t="s">
        <v>1532</v>
      </c>
      <c r="B86" s="2" t="s">
        <v>1533</v>
      </c>
      <c r="C86" s="2" t="s">
        <v>1534</v>
      </c>
      <c r="D86" s="3" t="s">
        <v>1535</v>
      </c>
      <c r="E86" s="4">
        <v>2014</v>
      </c>
      <c r="F86" s="1" t="s">
        <v>1714</v>
      </c>
    </row>
    <row r="87" spans="1:6" x14ac:dyDescent="0.25">
      <c r="A87" s="2" t="s">
        <v>1009</v>
      </c>
      <c r="B87" s="2" t="s">
        <v>1010</v>
      </c>
      <c r="C87" s="1" t="s">
        <v>1723</v>
      </c>
      <c r="D87" s="3" t="s">
        <v>1011</v>
      </c>
      <c r="E87" s="4">
        <v>2014</v>
      </c>
      <c r="F87" s="1" t="s">
        <v>1714</v>
      </c>
    </row>
    <row r="88" spans="1:6" x14ac:dyDescent="0.25">
      <c r="A88" s="2" t="s">
        <v>387</v>
      </c>
      <c r="B88" s="2" t="s">
        <v>388</v>
      </c>
      <c r="C88" s="1" t="s">
        <v>1723</v>
      </c>
      <c r="D88" s="3" t="s">
        <v>389</v>
      </c>
      <c r="E88" s="4">
        <v>2014</v>
      </c>
      <c r="F88" s="1" t="s">
        <v>1714</v>
      </c>
    </row>
    <row r="89" spans="1:6" x14ac:dyDescent="0.25">
      <c r="A89" s="2" t="s">
        <v>938</v>
      </c>
      <c r="B89" s="2" t="s">
        <v>939</v>
      </c>
      <c r="C89" s="1" t="s">
        <v>1723</v>
      </c>
      <c r="D89" s="3" t="s">
        <v>389</v>
      </c>
      <c r="E89" s="4">
        <v>2015</v>
      </c>
      <c r="F89" s="1" t="s">
        <v>1714</v>
      </c>
    </row>
    <row r="90" spans="1:6" x14ac:dyDescent="0.25">
      <c r="A90" s="2" t="s">
        <v>1130</v>
      </c>
      <c r="B90" s="2" t="s">
        <v>1131</v>
      </c>
      <c r="C90" s="1" t="s">
        <v>1723</v>
      </c>
      <c r="D90" s="3" t="s">
        <v>389</v>
      </c>
      <c r="E90" s="4">
        <v>2013</v>
      </c>
      <c r="F90" s="1" t="s">
        <v>1714</v>
      </c>
    </row>
    <row r="91" spans="1:6" x14ac:dyDescent="0.25">
      <c r="A91" s="2" t="s">
        <v>1116</v>
      </c>
      <c r="B91" s="2" t="s">
        <v>1117</v>
      </c>
      <c r="C91" s="1" t="s">
        <v>1723</v>
      </c>
      <c r="D91" s="3" t="s">
        <v>1118</v>
      </c>
      <c r="E91" s="4">
        <v>2015</v>
      </c>
      <c r="F91" s="1" t="s">
        <v>1714</v>
      </c>
    </row>
    <row r="92" spans="1:6" x14ac:dyDescent="0.25">
      <c r="A92" s="2" t="s">
        <v>1386</v>
      </c>
      <c r="B92" s="2" t="s">
        <v>1387</v>
      </c>
      <c r="C92" s="1" t="s">
        <v>1723</v>
      </c>
      <c r="D92" s="3" t="s">
        <v>1118</v>
      </c>
      <c r="E92" s="4">
        <v>2013</v>
      </c>
      <c r="F92" s="1" t="s">
        <v>1714</v>
      </c>
    </row>
    <row r="93" spans="1:6" x14ac:dyDescent="0.25">
      <c r="A93" s="2" t="s">
        <v>320</v>
      </c>
      <c r="B93" s="2" t="s">
        <v>321</v>
      </c>
      <c r="C93" s="1" t="s">
        <v>1723</v>
      </c>
      <c r="D93" s="3" t="s">
        <v>322</v>
      </c>
      <c r="E93" s="4">
        <v>2014</v>
      </c>
      <c r="F93" s="1" t="s">
        <v>1714</v>
      </c>
    </row>
    <row r="94" spans="1:6" x14ac:dyDescent="0.25">
      <c r="A94" s="2" t="s">
        <v>501</v>
      </c>
      <c r="B94" s="2" t="s">
        <v>502</v>
      </c>
      <c r="C94" s="1" t="s">
        <v>1723</v>
      </c>
      <c r="D94" s="3" t="s">
        <v>322</v>
      </c>
      <c r="E94" s="4">
        <v>2014</v>
      </c>
      <c r="F94" s="1" t="s">
        <v>1714</v>
      </c>
    </row>
    <row r="95" spans="1:6" x14ac:dyDescent="0.25">
      <c r="A95" s="2" t="s">
        <v>1524</v>
      </c>
      <c r="B95" s="2" t="s">
        <v>1525</v>
      </c>
      <c r="C95" s="1" t="s">
        <v>1723</v>
      </c>
      <c r="D95" s="3" t="s">
        <v>322</v>
      </c>
      <c r="E95" s="4">
        <v>2014</v>
      </c>
      <c r="F95" s="1" t="s">
        <v>1714</v>
      </c>
    </row>
    <row r="96" spans="1:6" x14ac:dyDescent="0.25">
      <c r="A96" s="2" t="s">
        <v>749</v>
      </c>
      <c r="B96" s="2" t="s">
        <v>750</v>
      </c>
      <c r="C96" s="1" t="s">
        <v>1723</v>
      </c>
      <c r="D96" s="3" t="s">
        <v>751</v>
      </c>
      <c r="E96" s="4">
        <v>2013</v>
      </c>
      <c r="F96" s="1" t="s">
        <v>1714</v>
      </c>
    </row>
    <row r="97" spans="1:6" x14ac:dyDescent="0.25">
      <c r="A97" s="2" t="s">
        <v>1089</v>
      </c>
      <c r="B97" s="2" t="s">
        <v>1090</v>
      </c>
      <c r="C97" s="1" t="s">
        <v>1723</v>
      </c>
      <c r="D97" s="3" t="s">
        <v>751</v>
      </c>
      <c r="E97" s="4">
        <v>2014</v>
      </c>
      <c r="F97" s="1" t="s">
        <v>1714</v>
      </c>
    </row>
    <row r="98" spans="1:6" x14ac:dyDescent="0.25">
      <c r="A98" s="2" t="s">
        <v>1227</v>
      </c>
      <c r="B98" s="2" t="s">
        <v>1228</v>
      </c>
      <c r="C98" s="1" t="s">
        <v>1723</v>
      </c>
      <c r="D98" s="3" t="s">
        <v>751</v>
      </c>
      <c r="E98" s="4">
        <v>2014</v>
      </c>
      <c r="F98" s="1" t="s">
        <v>1714</v>
      </c>
    </row>
    <row r="99" spans="1:6" x14ac:dyDescent="0.25">
      <c r="A99" s="2" t="s">
        <v>1458</v>
      </c>
      <c r="B99" s="2" t="s">
        <v>1459</v>
      </c>
      <c r="C99" s="1" t="s">
        <v>1723</v>
      </c>
      <c r="D99" s="3" t="s">
        <v>751</v>
      </c>
      <c r="E99" s="4">
        <v>2015</v>
      </c>
      <c r="F99" s="1" t="s">
        <v>1714</v>
      </c>
    </row>
    <row r="100" spans="1:6" x14ac:dyDescent="0.25">
      <c r="A100" s="2" t="s">
        <v>61</v>
      </c>
      <c r="B100" s="2" t="s">
        <v>62</v>
      </c>
      <c r="C100" s="1" t="s">
        <v>1723</v>
      </c>
      <c r="D100" s="3" t="s">
        <v>63</v>
      </c>
      <c r="E100" s="4">
        <v>2013</v>
      </c>
      <c r="F100" s="1" t="s">
        <v>1714</v>
      </c>
    </row>
    <row r="101" spans="1:6" x14ac:dyDescent="0.25">
      <c r="A101" s="2" t="s">
        <v>928</v>
      </c>
      <c r="B101" s="2" t="s">
        <v>929</v>
      </c>
      <c r="C101" s="1" t="s">
        <v>1723</v>
      </c>
      <c r="D101" s="3" t="s">
        <v>63</v>
      </c>
      <c r="E101" s="4">
        <v>2013</v>
      </c>
      <c r="F101" s="1" t="s">
        <v>1714</v>
      </c>
    </row>
    <row r="102" spans="1:6" x14ac:dyDescent="0.25">
      <c r="A102" s="2" t="s">
        <v>1502</v>
      </c>
      <c r="B102" s="2" t="s">
        <v>1503</v>
      </c>
      <c r="C102" s="1" t="s">
        <v>1723</v>
      </c>
      <c r="D102" s="3" t="s">
        <v>63</v>
      </c>
      <c r="E102" s="4">
        <v>2013</v>
      </c>
      <c r="F102" s="1" t="s">
        <v>1714</v>
      </c>
    </row>
    <row r="103" spans="1:6" x14ac:dyDescent="0.25">
      <c r="A103" s="2" t="s">
        <v>1504</v>
      </c>
      <c r="B103" s="2" t="s">
        <v>1505</v>
      </c>
      <c r="C103" s="1" t="s">
        <v>1723</v>
      </c>
      <c r="D103" s="3" t="s">
        <v>63</v>
      </c>
      <c r="E103" s="4">
        <v>2014</v>
      </c>
      <c r="F103" s="1" t="s">
        <v>1714</v>
      </c>
    </row>
    <row r="104" spans="1:6" x14ac:dyDescent="0.25">
      <c r="A104" s="2" t="s">
        <v>940</v>
      </c>
      <c r="B104" s="2" t="s">
        <v>941</v>
      </c>
      <c r="C104" s="1" t="s">
        <v>1723</v>
      </c>
      <c r="D104" s="3" t="s">
        <v>63</v>
      </c>
      <c r="E104" s="4">
        <v>2015</v>
      </c>
      <c r="F104" s="1" t="s">
        <v>1714</v>
      </c>
    </row>
    <row r="105" spans="1:6" x14ac:dyDescent="0.25">
      <c r="A105" s="2" t="s">
        <v>1688</v>
      </c>
      <c r="B105" s="2" t="s">
        <v>1689</v>
      </c>
      <c r="C105" s="1" t="s">
        <v>1723</v>
      </c>
      <c r="D105" s="3" t="s">
        <v>1690</v>
      </c>
      <c r="E105" s="4">
        <v>2014</v>
      </c>
      <c r="F105" s="1" t="s">
        <v>1714</v>
      </c>
    </row>
    <row r="106" spans="1:6" x14ac:dyDescent="0.25">
      <c r="A106" s="2" t="s">
        <v>1313</v>
      </c>
      <c r="B106" s="2" t="s">
        <v>1314</v>
      </c>
      <c r="C106" s="1" t="s">
        <v>1723</v>
      </c>
      <c r="D106" s="3" t="s">
        <v>1315</v>
      </c>
      <c r="E106" s="4">
        <v>2015</v>
      </c>
      <c r="F106" s="1" t="s">
        <v>1714</v>
      </c>
    </row>
    <row r="107" spans="1:6" x14ac:dyDescent="0.25">
      <c r="A107" s="2" t="s">
        <v>1376</v>
      </c>
      <c r="B107" s="2" t="s">
        <v>1375</v>
      </c>
      <c r="C107" s="1" t="s">
        <v>1723</v>
      </c>
      <c r="D107" s="3" t="s">
        <v>1377</v>
      </c>
      <c r="E107" s="4">
        <v>2014</v>
      </c>
      <c r="F107" s="1" t="s">
        <v>1714</v>
      </c>
    </row>
    <row r="108" spans="1:6" x14ac:dyDescent="0.25">
      <c r="A108" s="2" t="s">
        <v>498</v>
      </c>
      <c r="B108" s="2" t="s">
        <v>499</v>
      </c>
      <c r="C108" s="1" t="s">
        <v>1723</v>
      </c>
      <c r="D108" s="3" t="s">
        <v>500</v>
      </c>
      <c r="E108" s="4">
        <v>2015</v>
      </c>
      <c r="F108" s="1" t="s">
        <v>1714</v>
      </c>
    </row>
    <row r="109" spans="1:6" x14ac:dyDescent="0.25">
      <c r="A109" s="2" t="s">
        <v>203</v>
      </c>
      <c r="B109" s="2" t="s">
        <v>204</v>
      </c>
      <c r="C109" s="1" t="s">
        <v>1723</v>
      </c>
      <c r="D109" s="3" t="s">
        <v>205</v>
      </c>
      <c r="E109" s="4">
        <v>2013</v>
      </c>
      <c r="F109" s="1" t="s">
        <v>1714</v>
      </c>
    </row>
    <row r="110" spans="1:6" x14ac:dyDescent="0.25">
      <c r="A110" s="2" t="s">
        <v>654</v>
      </c>
      <c r="B110" s="2" t="s">
        <v>655</v>
      </c>
      <c r="C110" s="1" t="s">
        <v>1723</v>
      </c>
      <c r="D110" s="3" t="s">
        <v>656</v>
      </c>
      <c r="E110" s="4">
        <v>2013</v>
      </c>
      <c r="F110" s="1" t="s">
        <v>1714</v>
      </c>
    </row>
    <row r="111" spans="1:6" x14ac:dyDescent="0.25">
      <c r="A111" s="2" t="s">
        <v>335</v>
      </c>
      <c r="B111" s="2" t="s">
        <v>336</v>
      </c>
      <c r="C111" s="1" t="s">
        <v>1723</v>
      </c>
      <c r="D111" s="3" t="s">
        <v>337</v>
      </c>
      <c r="E111" s="4">
        <v>2015</v>
      </c>
      <c r="F111" s="1" t="s">
        <v>1714</v>
      </c>
    </row>
    <row r="112" spans="1:6" x14ac:dyDescent="0.25">
      <c r="A112" s="2" t="s">
        <v>1012</v>
      </c>
      <c r="B112" s="2" t="s">
        <v>1013</v>
      </c>
      <c r="C112" s="1" t="s">
        <v>1723</v>
      </c>
      <c r="D112" s="3" t="s">
        <v>1014</v>
      </c>
      <c r="E112" s="4">
        <v>2014</v>
      </c>
      <c r="F112" s="1" t="s">
        <v>1714</v>
      </c>
    </row>
    <row r="113" spans="1:6" x14ac:dyDescent="0.25">
      <c r="A113" s="2" t="s">
        <v>275</v>
      </c>
      <c r="B113" s="2" t="s">
        <v>276</v>
      </c>
      <c r="C113" s="1" t="s">
        <v>1723</v>
      </c>
      <c r="D113" s="3" t="s">
        <v>277</v>
      </c>
      <c r="E113" s="4">
        <v>2014</v>
      </c>
      <c r="F113" s="1" t="s">
        <v>1714</v>
      </c>
    </row>
    <row r="114" spans="1:6" x14ac:dyDescent="0.25">
      <c r="A114" s="2" t="s">
        <v>628</v>
      </c>
      <c r="B114" s="2" t="s">
        <v>629</v>
      </c>
      <c r="C114" s="1" t="s">
        <v>1723</v>
      </c>
      <c r="D114" s="3" t="s">
        <v>277</v>
      </c>
      <c r="E114" s="4">
        <v>2014</v>
      </c>
      <c r="F114" s="1" t="s">
        <v>1714</v>
      </c>
    </row>
    <row r="115" spans="1:6" x14ac:dyDescent="0.25">
      <c r="A115" s="2" t="s">
        <v>1192</v>
      </c>
      <c r="B115" s="2" t="s">
        <v>1193</v>
      </c>
      <c r="C115" s="2" t="s">
        <v>59</v>
      </c>
      <c r="D115" s="3" t="s">
        <v>1194</v>
      </c>
      <c r="E115" s="4">
        <v>2014</v>
      </c>
      <c r="F115" s="1" t="s">
        <v>1714</v>
      </c>
    </row>
    <row r="116" spans="1:6" x14ac:dyDescent="0.25">
      <c r="A116" s="2" t="s">
        <v>1207</v>
      </c>
      <c r="B116" s="2" t="s">
        <v>1208</v>
      </c>
      <c r="C116" s="2" t="s">
        <v>55</v>
      </c>
      <c r="D116" s="3" t="s">
        <v>1209</v>
      </c>
      <c r="E116" s="4">
        <v>2014</v>
      </c>
      <c r="F116" s="1" t="s">
        <v>1714</v>
      </c>
    </row>
    <row r="117" spans="1:6" x14ac:dyDescent="0.25">
      <c r="A117" s="2" t="s">
        <v>81</v>
      </c>
      <c r="B117" s="2" t="s">
        <v>82</v>
      </c>
      <c r="C117" s="1" t="s">
        <v>1723</v>
      </c>
      <c r="D117" s="3" t="s">
        <v>83</v>
      </c>
      <c r="E117" s="4">
        <v>2014</v>
      </c>
      <c r="F117" s="1" t="s">
        <v>1714</v>
      </c>
    </row>
    <row r="118" spans="1:6" x14ac:dyDescent="0.25">
      <c r="A118" s="2" t="s">
        <v>646</v>
      </c>
      <c r="B118" s="2" t="s">
        <v>647</v>
      </c>
      <c r="C118" s="1" t="s">
        <v>1723</v>
      </c>
      <c r="D118" s="3" t="s">
        <v>83</v>
      </c>
      <c r="E118" s="4">
        <v>2014</v>
      </c>
      <c r="F118" s="1" t="s">
        <v>1714</v>
      </c>
    </row>
    <row r="119" spans="1:6" x14ac:dyDescent="0.25">
      <c r="A119" s="2" t="s">
        <v>1414</v>
      </c>
      <c r="B119" s="2" t="s">
        <v>1415</v>
      </c>
      <c r="C119" s="1" t="s">
        <v>1723</v>
      </c>
      <c r="D119" s="3" t="s">
        <v>83</v>
      </c>
      <c r="E119" s="4">
        <v>2015</v>
      </c>
      <c r="F119" s="1" t="s">
        <v>1714</v>
      </c>
    </row>
    <row r="120" spans="1:6" x14ac:dyDescent="0.25">
      <c r="A120" s="2" t="s">
        <v>1123</v>
      </c>
      <c r="B120" s="2" t="s">
        <v>1124</v>
      </c>
      <c r="C120" s="2" t="s">
        <v>129</v>
      </c>
      <c r="D120" s="3" t="s">
        <v>1125</v>
      </c>
      <c r="E120" s="4">
        <v>2015</v>
      </c>
      <c r="F120" s="1" t="s">
        <v>1714</v>
      </c>
    </row>
    <row r="121" spans="1:6" x14ac:dyDescent="0.25">
      <c r="A121" s="2" t="s">
        <v>603</v>
      </c>
      <c r="B121" s="2" t="s">
        <v>604</v>
      </c>
      <c r="C121" s="1" t="s">
        <v>1723</v>
      </c>
      <c r="D121" s="3" t="s">
        <v>605</v>
      </c>
      <c r="E121" s="4">
        <v>2014</v>
      </c>
      <c r="F121" s="1" t="s">
        <v>1714</v>
      </c>
    </row>
    <row r="122" spans="1:6" x14ac:dyDescent="0.25">
      <c r="A122" s="2" t="s">
        <v>200</v>
      </c>
      <c r="B122" s="2" t="s">
        <v>201</v>
      </c>
      <c r="C122" s="2" t="s">
        <v>93</v>
      </c>
      <c r="D122" s="3" t="s">
        <v>202</v>
      </c>
      <c r="E122" s="4">
        <v>2015</v>
      </c>
      <c r="F122" s="1" t="s">
        <v>1714</v>
      </c>
    </row>
    <row r="123" spans="1:6" x14ac:dyDescent="0.25">
      <c r="A123" s="2" t="s">
        <v>404</v>
      </c>
      <c r="B123" s="2" t="s">
        <v>405</v>
      </c>
      <c r="C123" s="2" t="s">
        <v>93</v>
      </c>
      <c r="D123" s="3" t="s">
        <v>202</v>
      </c>
      <c r="E123" s="4">
        <v>2015</v>
      </c>
      <c r="F123" s="1" t="s">
        <v>1714</v>
      </c>
    </row>
    <row r="124" spans="1:6" x14ac:dyDescent="0.25">
      <c r="A124" s="2" t="s">
        <v>930</v>
      </c>
      <c r="B124" s="2" t="s">
        <v>931</v>
      </c>
      <c r="C124" s="2" t="s">
        <v>93</v>
      </c>
      <c r="D124" s="3" t="s">
        <v>202</v>
      </c>
      <c r="E124" s="4">
        <v>2015</v>
      </c>
      <c r="F124" s="1" t="s">
        <v>1714</v>
      </c>
    </row>
    <row r="125" spans="1:6" x14ac:dyDescent="0.25">
      <c r="A125" s="2" t="s">
        <v>1023</v>
      </c>
      <c r="B125" s="2" t="s">
        <v>1024</v>
      </c>
      <c r="C125" s="2" t="s">
        <v>1025</v>
      </c>
      <c r="D125" s="3" t="s">
        <v>1026</v>
      </c>
      <c r="E125" s="4">
        <v>2014</v>
      </c>
      <c r="F125" s="1" t="s">
        <v>1714</v>
      </c>
    </row>
    <row r="126" spans="1:6" x14ac:dyDescent="0.25">
      <c r="A126" s="2" t="s">
        <v>761</v>
      </c>
      <c r="B126" s="2" t="s">
        <v>762</v>
      </c>
      <c r="C126" s="2" t="s">
        <v>41</v>
      </c>
      <c r="D126" s="3" t="s">
        <v>763</v>
      </c>
      <c r="E126" s="4">
        <v>2013</v>
      </c>
      <c r="F126" s="1" t="s">
        <v>1714</v>
      </c>
    </row>
    <row r="127" spans="1:6" x14ac:dyDescent="0.25">
      <c r="A127" s="2" t="s">
        <v>1249</v>
      </c>
      <c r="B127" s="2" t="s">
        <v>1250</v>
      </c>
      <c r="C127" s="2" t="s">
        <v>41</v>
      </c>
      <c r="D127" s="3" t="s">
        <v>763</v>
      </c>
      <c r="E127" s="4">
        <v>2013</v>
      </c>
      <c r="F127" s="1" t="s">
        <v>1714</v>
      </c>
    </row>
    <row r="128" spans="1:6" x14ac:dyDescent="0.25">
      <c r="A128" s="2" t="s">
        <v>1433</v>
      </c>
      <c r="B128" s="2" t="s">
        <v>1434</v>
      </c>
      <c r="C128" s="2" t="s">
        <v>41</v>
      </c>
      <c r="D128" s="3" t="s">
        <v>763</v>
      </c>
      <c r="E128" s="4">
        <v>2014</v>
      </c>
      <c r="F128" s="1" t="s">
        <v>1714</v>
      </c>
    </row>
    <row r="129" spans="1:6" x14ac:dyDescent="0.25">
      <c r="A129" s="2" t="s">
        <v>1435</v>
      </c>
      <c r="B129" s="2" t="s">
        <v>1434</v>
      </c>
      <c r="C129" s="2" t="s">
        <v>41</v>
      </c>
      <c r="D129" s="3" t="s">
        <v>763</v>
      </c>
      <c r="E129" s="4">
        <v>2014</v>
      </c>
      <c r="F129" s="1" t="s">
        <v>1714</v>
      </c>
    </row>
    <row r="130" spans="1:6" x14ac:dyDescent="0.25">
      <c r="A130" s="2" t="s">
        <v>756</v>
      </c>
      <c r="B130" s="2" t="s">
        <v>757</v>
      </c>
      <c r="C130" s="1" t="s">
        <v>1723</v>
      </c>
      <c r="D130" s="3" t="s">
        <v>758</v>
      </c>
      <c r="E130" s="4">
        <v>2015</v>
      </c>
      <c r="F130" s="1" t="s">
        <v>1714</v>
      </c>
    </row>
    <row r="131" spans="1:6" x14ac:dyDescent="0.25">
      <c r="A131" s="2" t="s">
        <v>215</v>
      </c>
      <c r="B131" s="2" t="s">
        <v>216</v>
      </c>
      <c r="C131" s="2" t="s">
        <v>217</v>
      </c>
      <c r="D131" s="3" t="s">
        <v>218</v>
      </c>
      <c r="E131" s="4">
        <v>2013</v>
      </c>
      <c r="F131" s="1" t="s">
        <v>1714</v>
      </c>
    </row>
    <row r="132" spans="1:6" x14ac:dyDescent="0.25">
      <c r="A132" s="2" t="s">
        <v>1543</v>
      </c>
      <c r="B132" s="2" t="s">
        <v>1544</v>
      </c>
      <c r="C132" s="2" t="s">
        <v>1545</v>
      </c>
      <c r="D132" s="3" t="s">
        <v>1546</v>
      </c>
      <c r="E132" s="4">
        <v>2013</v>
      </c>
      <c r="F132" s="1" t="s">
        <v>1714</v>
      </c>
    </row>
    <row r="133" spans="1:6" x14ac:dyDescent="0.25">
      <c r="A133" s="2" t="s">
        <v>685</v>
      </c>
      <c r="B133" s="2" t="s">
        <v>686</v>
      </c>
      <c r="C133" s="1" t="s">
        <v>1723</v>
      </c>
      <c r="D133" s="3" t="s">
        <v>1731</v>
      </c>
      <c r="E133" s="4">
        <v>2014</v>
      </c>
      <c r="F133" s="1" t="s">
        <v>1714</v>
      </c>
    </row>
    <row r="134" spans="1:6" x14ac:dyDescent="0.25">
      <c r="A134" s="2" t="s">
        <v>804</v>
      </c>
      <c r="B134" s="2" t="s">
        <v>805</v>
      </c>
      <c r="C134" s="2" t="s">
        <v>93</v>
      </c>
      <c r="D134" s="3" t="s">
        <v>806</v>
      </c>
      <c r="E134" s="4">
        <v>2013</v>
      </c>
      <c r="F134" s="1" t="s">
        <v>1714</v>
      </c>
    </row>
    <row r="135" spans="1:6" hidden="1" x14ac:dyDescent="0.25">
      <c r="A135" s="2" t="s">
        <v>1697</v>
      </c>
      <c r="B135" s="2" t="s">
        <v>1698</v>
      </c>
      <c r="C135" s="2" t="s">
        <v>1699</v>
      </c>
      <c r="D135" s="3" t="s">
        <v>1700</v>
      </c>
      <c r="E135" s="4">
        <v>2014</v>
      </c>
      <c r="F135" s="1" t="s">
        <v>1715</v>
      </c>
    </row>
    <row r="136" spans="1:6" x14ac:dyDescent="0.25">
      <c r="A136" s="2" t="s">
        <v>564</v>
      </c>
      <c r="B136" s="2" t="s">
        <v>565</v>
      </c>
      <c r="C136" s="2" t="s">
        <v>41</v>
      </c>
      <c r="D136" s="3" t="s">
        <v>566</v>
      </c>
      <c r="E136" s="4">
        <v>2013</v>
      </c>
      <c r="F136" s="1" t="s">
        <v>1714</v>
      </c>
    </row>
    <row r="137" spans="1:6" x14ac:dyDescent="0.25">
      <c r="A137" s="2" t="s">
        <v>39</v>
      </c>
      <c r="B137" s="2" t="s">
        <v>40</v>
      </c>
      <c r="C137" s="2" t="s">
        <v>41</v>
      </c>
      <c r="D137" s="3" t="s">
        <v>42</v>
      </c>
      <c r="E137" s="4">
        <v>2014</v>
      </c>
      <c r="F137" s="1" t="s">
        <v>1714</v>
      </c>
    </row>
    <row r="138" spans="1:6" x14ac:dyDescent="0.25">
      <c r="A138" s="2" t="s">
        <v>263</v>
      </c>
      <c r="B138" s="2" t="s">
        <v>264</v>
      </c>
      <c r="C138" s="2" t="s">
        <v>41</v>
      </c>
      <c r="D138" s="3" t="s">
        <v>42</v>
      </c>
      <c r="E138" s="4">
        <v>2015</v>
      </c>
      <c r="F138" s="1" t="s">
        <v>1714</v>
      </c>
    </row>
    <row r="139" spans="1:6" x14ac:dyDescent="0.25">
      <c r="A139" s="2" t="s">
        <v>1003</v>
      </c>
      <c r="B139" s="2" t="s">
        <v>1004</v>
      </c>
      <c r="C139" s="2" t="s">
        <v>41</v>
      </c>
      <c r="D139" s="3" t="s">
        <v>42</v>
      </c>
      <c r="E139" s="4">
        <v>2015</v>
      </c>
      <c r="F139" s="1" t="s">
        <v>1714</v>
      </c>
    </row>
    <row r="140" spans="1:6" x14ac:dyDescent="0.25">
      <c r="A140" s="2" t="s">
        <v>472</v>
      </c>
      <c r="B140" s="2" t="s">
        <v>473</v>
      </c>
      <c r="C140" s="2" t="s">
        <v>444</v>
      </c>
      <c r="D140" s="3" t="s">
        <v>474</v>
      </c>
      <c r="E140" s="4">
        <v>2013</v>
      </c>
      <c r="F140" s="1" t="s">
        <v>1714</v>
      </c>
    </row>
    <row r="141" spans="1:6" hidden="1" x14ac:dyDescent="0.25">
      <c r="A141" s="2" t="s">
        <v>1202</v>
      </c>
      <c r="B141" s="2" t="s">
        <v>1203</v>
      </c>
      <c r="C141" s="2" t="s">
        <v>1704</v>
      </c>
      <c r="D141" s="3" t="s">
        <v>1204</v>
      </c>
      <c r="E141" s="4">
        <v>2014</v>
      </c>
      <c r="F141" s="1" t="s">
        <v>1715</v>
      </c>
    </row>
    <row r="142" spans="1:6" x14ac:dyDescent="0.25">
      <c r="A142" s="2" t="s">
        <v>272</v>
      </c>
      <c r="B142" s="2" t="s">
        <v>273</v>
      </c>
      <c r="C142" s="2" t="s">
        <v>55</v>
      </c>
      <c r="D142" s="3" t="s">
        <v>274</v>
      </c>
      <c r="E142" s="4">
        <v>2013</v>
      </c>
      <c r="F142" s="1" t="s">
        <v>1714</v>
      </c>
    </row>
    <row r="143" spans="1:6" x14ac:dyDescent="0.25">
      <c r="A143" s="2" t="s">
        <v>211</v>
      </c>
      <c r="B143" s="2" t="s">
        <v>212</v>
      </c>
      <c r="C143" s="2" t="s">
        <v>213</v>
      </c>
      <c r="D143" s="3" t="s">
        <v>214</v>
      </c>
      <c r="E143" s="4">
        <v>2015</v>
      </c>
      <c r="F143" s="1" t="s">
        <v>1714</v>
      </c>
    </row>
    <row r="144" spans="1:6" x14ac:dyDescent="0.25">
      <c r="A144" s="2" t="s">
        <v>379</v>
      </c>
      <c r="B144" s="2" t="s">
        <v>380</v>
      </c>
      <c r="C144" s="2" t="s">
        <v>59</v>
      </c>
      <c r="D144" s="3" t="s">
        <v>381</v>
      </c>
      <c r="E144" s="4">
        <v>2013</v>
      </c>
      <c r="F144" s="1" t="s">
        <v>1714</v>
      </c>
    </row>
    <row r="145" spans="1:6" x14ac:dyDescent="0.25">
      <c r="A145" s="2" t="s">
        <v>881</v>
      </c>
      <c r="B145" s="2" t="s">
        <v>882</v>
      </c>
      <c r="C145" s="2" t="s">
        <v>59</v>
      </c>
      <c r="D145" s="3" t="s">
        <v>381</v>
      </c>
      <c r="E145" s="4">
        <v>2014</v>
      </c>
      <c r="F145" s="1" t="s">
        <v>1714</v>
      </c>
    </row>
    <row r="146" spans="1:6" x14ac:dyDescent="0.25">
      <c r="A146" s="2" t="s">
        <v>1343</v>
      </c>
      <c r="B146" s="2" t="s">
        <v>1344</v>
      </c>
      <c r="C146" s="2" t="s">
        <v>59</v>
      </c>
      <c r="D146" s="3" t="s">
        <v>381</v>
      </c>
      <c r="E146" s="4">
        <v>2013</v>
      </c>
      <c r="F146" s="1" t="s">
        <v>1714</v>
      </c>
    </row>
    <row r="147" spans="1:6" x14ac:dyDescent="0.25">
      <c r="A147" s="2" t="s">
        <v>1366</v>
      </c>
      <c r="B147" s="2" t="s">
        <v>1367</v>
      </c>
      <c r="C147" s="2" t="s">
        <v>59</v>
      </c>
      <c r="D147" s="3" t="s">
        <v>381</v>
      </c>
      <c r="E147" s="4">
        <v>2014</v>
      </c>
      <c r="F147" s="1" t="s">
        <v>1714</v>
      </c>
    </row>
    <row r="148" spans="1:6" x14ac:dyDescent="0.25">
      <c r="A148" s="2" t="s">
        <v>1488</v>
      </c>
      <c r="B148" s="2" t="s">
        <v>1489</v>
      </c>
      <c r="C148" s="2" t="s">
        <v>59</v>
      </c>
      <c r="D148" s="3" t="s">
        <v>381</v>
      </c>
      <c r="E148" s="4">
        <v>2014</v>
      </c>
      <c r="F148" s="1" t="s">
        <v>1714</v>
      </c>
    </row>
    <row r="149" spans="1:6" x14ac:dyDescent="0.25">
      <c r="A149" s="2" t="s">
        <v>1541</v>
      </c>
      <c r="B149" s="2" t="s">
        <v>1542</v>
      </c>
      <c r="C149" s="2" t="s">
        <v>59</v>
      </c>
      <c r="D149" s="3" t="s">
        <v>381</v>
      </c>
      <c r="E149" s="4">
        <v>2015</v>
      </c>
      <c r="F149" s="1" t="s">
        <v>1714</v>
      </c>
    </row>
    <row r="150" spans="1:6" hidden="1" x14ac:dyDescent="0.25">
      <c r="A150" s="2" t="s">
        <v>1329</v>
      </c>
      <c r="B150" s="2" t="s">
        <v>1330</v>
      </c>
      <c r="C150" s="2" t="s">
        <v>1705</v>
      </c>
      <c r="D150" s="1" t="s">
        <v>1331</v>
      </c>
      <c r="E150" s="4">
        <v>2013</v>
      </c>
      <c r="F150" s="1" t="s">
        <v>1715</v>
      </c>
    </row>
    <row r="151" spans="1:6" x14ac:dyDescent="0.25">
      <c r="A151" s="2" t="s">
        <v>1268</v>
      </c>
      <c r="B151" s="2" t="s">
        <v>1269</v>
      </c>
      <c r="C151" s="1" t="s">
        <v>1723</v>
      </c>
      <c r="D151" s="3" t="s">
        <v>1270</v>
      </c>
      <c r="E151" s="4">
        <v>2015</v>
      </c>
      <c r="F151" s="1" t="s">
        <v>1714</v>
      </c>
    </row>
    <row r="152" spans="1:6" hidden="1" x14ac:dyDescent="0.25">
      <c r="A152" s="2" t="s">
        <v>935</v>
      </c>
      <c r="B152" s="2" t="s">
        <v>936</v>
      </c>
      <c r="C152" s="6" t="s">
        <v>1711</v>
      </c>
      <c r="D152" s="3" t="s">
        <v>937</v>
      </c>
      <c r="E152" s="4">
        <v>2015</v>
      </c>
      <c r="F152" s="1" t="s">
        <v>1715</v>
      </c>
    </row>
    <row r="153" spans="1:6" hidden="1" x14ac:dyDescent="0.25">
      <c r="A153" s="2" t="s">
        <v>1452</v>
      </c>
      <c r="B153" s="2" t="s">
        <v>1453</v>
      </c>
      <c r="C153" s="2" t="s">
        <v>1454</v>
      </c>
      <c r="D153" s="3" t="s">
        <v>1455</v>
      </c>
      <c r="E153" s="4">
        <v>2014</v>
      </c>
      <c r="F153" s="1" t="s">
        <v>1715</v>
      </c>
    </row>
    <row r="154" spans="1:6" hidden="1" x14ac:dyDescent="0.25">
      <c r="A154" s="2" t="s">
        <v>415</v>
      </c>
      <c r="B154" s="2" t="s">
        <v>416</v>
      </c>
      <c r="C154" s="2" t="s">
        <v>417</v>
      </c>
      <c r="D154" s="3" t="s">
        <v>418</v>
      </c>
      <c r="E154" s="4">
        <v>2015</v>
      </c>
      <c r="F154" s="1" t="s">
        <v>1715</v>
      </c>
    </row>
    <row r="155" spans="1:6" hidden="1" x14ac:dyDescent="0.25">
      <c r="A155" s="2" t="s">
        <v>191</v>
      </c>
      <c r="B155" s="2" t="s">
        <v>192</v>
      </c>
      <c r="C155" s="2" t="s">
        <v>1712</v>
      </c>
      <c r="D155" s="3" t="s">
        <v>193</v>
      </c>
      <c r="E155" s="4">
        <v>2013</v>
      </c>
      <c r="F155" s="1" t="s">
        <v>1715</v>
      </c>
    </row>
    <row r="156" spans="1:6" x14ac:dyDescent="0.25">
      <c r="A156" s="2" t="s">
        <v>57</v>
      </c>
      <c r="B156" s="2" t="s">
        <v>58</v>
      </c>
      <c r="C156" s="2" t="s">
        <v>59</v>
      </c>
      <c r="D156" s="3" t="s">
        <v>60</v>
      </c>
      <c r="E156" s="4">
        <v>2014</v>
      </c>
      <c r="F156" s="1" t="s">
        <v>1714</v>
      </c>
    </row>
    <row r="157" spans="1:6" x14ac:dyDescent="0.25">
      <c r="A157" s="2" t="s">
        <v>446</v>
      </c>
      <c r="B157" s="2" t="s">
        <v>447</v>
      </c>
      <c r="C157" s="2" t="s">
        <v>59</v>
      </c>
      <c r="D157" s="3" t="s">
        <v>60</v>
      </c>
      <c r="E157" s="4">
        <v>2014</v>
      </c>
      <c r="F157" s="1" t="s">
        <v>1714</v>
      </c>
    </row>
    <row r="158" spans="1:6" x14ac:dyDescent="0.25">
      <c r="A158" s="2" t="s">
        <v>900</v>
      </c>
      <c r="B158" s="2" t="s">
        <v>901</v>
      </c>
      <c r="C158" s="2" t="s">
        <v>59</v>
      </c>
      <c r="D158" s="3" t="s">
        <v>60</v>
      </c>
      <c r="E158" s="4">
        <v>2013</v>
      </c>
      <c r="F158" s="1" t="s">
        <v>1714</v>
      </c>
    </row>
    <row r="159" spans="1:6" x14ac:dyDescent="0.25">
      <c r="A159" s="2" t="s">
        <v>1473</v>
      </c>
      <c r="B159" s="2" t="s">
        <v>1474</v>
      </c>
      <c r="C159" s="2" t="s">
        <v>59</v>
      </c>
      <c r="D159" s="3" t="s">
        <v>60</v>
      </c>
      <c r="E159" s="4">
        <v>2014</v>
      </c>
      <c r="F159" s="1" t="s">
        <v>1714</v>
      </c>
    </row>
    <row r="160" spans="1:6" x14ac:dyDescent="0.25">
      <c r="A160" s="2" t="s">
        <v>1679</v>
      </c>
      <c r="B160" s="2" t="s">
        <v>1680</v>
      </c>
      <c r="C160" s="2" t="s">
        <v>59</v>
      </c>
      <c r="D160" s="3" t="s">
        <v>60</v>
      </c>
      <c r="E160" s="4">
        <v>2015</v>
      </c>
      <c r="F160" s="1" t="s">
        <v>1714</v>
      </c>
    </row>
    <row r="161" spans="1:6" x14ac:dyDescent="0.25">
      <c r="A161" s="2" t="s">
        <v>250</v>
      </c>
      <c r="B161" s="2" t="s">
        <v>251</v>
      </c>
      <c r="C161" s="2" t="s">
        <v>55</v>
      </c>
      <c r="D161" s="3" t="s">
        <v>252</v>
      </c>
      <c r="E161" s="4">
        <v>2015</v>
      </c>
      <c r="F161" s="1" t="s">
        <v>1714</v>
      </c>
    </row>
    <row r="162" spans="1:6" x14ac:dyDescent="0.25">
      <c r="A162" s="2" t="s">
        <v>253</v>
      </c>
      <c r="B162" s="2" t="s">
        <v>251</v>
      </c>
      <c r="C162" s="2" t="s">
        <v>55</v>
      </c>
      <c r="D162" s="3" t="s">
        <v>252</v>
      </c>
      <c r="E162" s="4">
        <v>2014</v>
      </c>
      <c r="F162" s="1" t="s">
        <v>1714</v>
      </c>
    </row>
    <row r="163" spans="1:6" x14ac:dyDescent="0.25">
      <c r="A163" s="2" t="s">
        <v>318</v>
      </c>
      <c r="B163" s="2" t="s">
        <v>319</v>
      </c>
      <c r="C163" s="2" t="s">
        <v>55</v>
      </c>
      <c r="D163" s="3" t="s">
        <v>252</v>
      </c>
      <c r="E163" s="4">
        <v>2013</v>
      </c>
      <c r="F163" s="1" t="s">
        <v>1714</v>
      </c>
    </row>
    <row r="164" spans="1:6" x14ac:dyDescent="0.25">
      <c r="A164" s="2" t="s">
        <v>1054</v>
      </c>
      <c r="B164" s="2" t="s">
        <v>1055</v>
      </c>
      <c r="C164" s="2" t="s">
        <v>55</v>
      </c>
      <c r="D164" s="3" t="s">
        <v>252</v>
      </c>
      <c r="E164" s="4">
        <v>2015</v>
      </c>
      <c r="F164" s="1" t="s">
        <v>1714</v>
      </c>
    </row>
    <row r="165" spans="1:6" x14ac:dyDescent="0.25">
      <c r="A165" s="2" t="s">
        <v>791</v>
      </c>
      <c r="B165" s="2" t="s">
        <v>792</v>
      </c>
      <c r="C165" s="2" t="s">
        <v>232</v>
      </c>
      <c r="D165" s="3" t="s">
        <v>793</v>
      </c>
      <c r="E165" s="4">
        <v>2014</v>
      </c>
      <c r="F165" s="1" t="s">
        <v>1714</v>
      </c>
    </row>
    <row r="166" spans="1:6" x14ac:dyDescent="0.25">
      <c r="A166" s="2" t="s">
        <v>997</v>
      </c>
      <c r="B166" s="2" t="s">
        <v>998</v>
      </c>
      <c r="C166" s="2" t="s">
        <v>232</v>
      </c>
      <c r="D166" s="3" t="s">
        <v>793</v>
      </c>
      <c r="E166" s="4">
        <v>2014</v>
      </c>
      <c r="F166" s="1" t="s">
        <v>1714</v>
      </c>
    </row>
    <row r="167" spans="1:6" x14ac:dyDescent="0.25">
      <c r="A167" s="2" t="s">
        <v>1253</v>
      </c>
      <c r="B167" s="2" t="s">
        <v>1254</v>
      </c>
      <c r="C167" s="2" t="s">
        <v>232</v>
      </c>
      <c r="D167" s="3" t="s">
        <v>793</v>
      </c>
      <c r="E167" s="4">
        <v>2014</v>
      </c>
      <c r="F167" s="1" t="s">
        <v>1714</v>
      </c>
    </row>
    <row r="168" spans="1:6" x14ac:dyDescent="0.25">
      <c r="A168" s="2" t="s">
        <v>1691</v>
      </c>
      <c r="B168" s="2" t="s">
        <v>1692</v>
      </c>
      <c r="C168" s="2" t="s">
        <v>232</v>
      </c>
      <c r="D168" s="3" t="s">
        <v>793</v>
      </c>
      <c r="E168" s="4">
        <v>2014</v>
      </c>
      <c r="F168" s="1" t="s">
        <v>1714</v>
      </c>
    </row>
    <row r="169" spans="1:6" x14ac:dyDescent="0.25">
      <c r="A169" s="2" t="s">
        <v>888</v>
      </c>
      <c r="B169" s="2" t="s">
        <v>889</v>
      </c>
      <c r="C169" s="2" t="s">
        <v>59</v>
      </c>
      <c r="D169" s="3" t="s">
        <v>890</v>
      </c>
      <c r="E169" s="4">
        <v>2015</v>
      </c>
      <c r="F169" s="1" t="s">
        <v>1714</v>
      </c>
    </row>
    <row r="170" spans="1:6" x14ac:dyDescent="0.25">
      <c r="A170" s="2" t="s">
        <v>891</v>
      </c>
      <c r="B170" s="2" t="s">
        <v>889</v>
      </c>
      <c r="C170" s="2" t="s">
        <v>59</v>
      </c>
      <c r="D170" s="3" t="s">
        <v>890</v>
      </c>
      <c r="E170" s="4">
        <v>2014</v>
      </c>
      <c r="F170" s="1" t="s">
        <v>1714</v>
      </c>
    </row>
    <row r="171" spans="1:6" x14ac:dyDescent="0.25">
      <c r="A171" s="2" t="s">
        <v>892</v>
      </c>
      <c r="B171" s="2" t="s">
        <v>889</v>
      </c>
      <c r="C171" s="2" t="s">
        <v>59</v>
      </c>
      <c r="D171" s="3" t="s">
        <v>890</v>
      </c>
      <c r="E171" s="4">
        <v>2013</v>
      </c>
      <c r="F171" s="1" t="s">
        <v>1714</v>
      </c>
    </row>
    <row r="172" spans="1:6" x14ac:dyDescent="0.25">
      <c r="A172" s="2" t="s">
        <v>0</v>
      </c>
      <c r="B172" s="2" t="s">
        <v>1</v>
      </c>
      <c r="C172" s="2" t="s">
        <v>2</v>
      </c>
      <c r="D172" s="1" t="s">
        <v>3</v>
      </c>
      <c r="E172" s="4">
        <v>2015</v>
      </c>
      <c r="F172" s="1" t="s">
        <v>1714</v>
      </c>
    </row>
    <row r="173" spans="1:6" x14ac:dyDescent="0.25">
      <c r="A173" s="2" t="s">
        <v>413</v>
      </c>
      <c r="B173" s="2" t="s">
        <v>414</v>
      </c>
      <c r="C173" s="2" t="s">
        <v>2</v>
      </c>
      <c r="D173" s="3" t="s">
        <v>3</v>
      </c>
      <c r="E173" s="4">
        <v>2013</v>
      </c>
      <c r="F173" s="1" t="s">
        <v>1714</v>
      </c>
    </row>
    <row r="174" spans="1:6" x14ac:dyDescent="0.25">
      <c r="A174" s="2" t="s">
        <v>771</v>
      </c>
      <c r="B174" s="2" t="s">
        <v>772</v>
      </c>
      <c r="C174" s="2" t="s">
        <v>2</v>
      </c>
      <c r="D174" s="3" t="s">
        <v>3</v>
      </c>
      <c r="E174" s="4">
        <v>2013</v>
      </c>
      <c r="F174" s="1" t="s">
        <v>1714</v>
      </c>
    </row>
    <row r="175" spans="1:6" x14ac:dyDescent="0.25">
      <c r="A175" s="2" t="s">
        <v>1050</v>
      </c>
      <c r="B175" s="2" t="s">
        <v>1051</v>
      </c>
      <c r="C175" s="2" t="s">
        <v>2</v>
      </c>
      <c r="D175" s="3" t="s">
        <v>3</v>
      </c>
      <c r="E175" s="4">
        <v>2013</v>
      </c>
      <c r="F175" s="1" t="s">
        <v>1714</v>
      </c>
    </row>
    <row r="176" spans="1:6" x14ac:dyDescent="0.25">
      <c r="A176" s="2" t="s">
        <v>1052</v>
      </c>
      <c r="B176" s="2" t="s">
        <v>1053</v>
      </c>
      <c r="C176" s="2" t="s">
        <v>2</v>
      </c>
      <c r="D176" s="3" t="s">
        <v>3</v>
      </c>
      <c r="E176" s="4">
        <v>2014</v>
      </c>
      <c r="F176" s="1" t="s">
        <v>1714</v>
      </c>
    </row>
    <row r="177" spans="1:6" x14ac:dyDescent="0.25">
      <c r="A177" s="2" t="s">
        <v>1685</v>
      </c>
      <c r="B177" s="2" t="s">
        <v>1686</v>
      </c>
      <c r="C177" s="1" t="s">
        <v>1723</v>
      </c>
      <c r="D177" s="3" t="s">
        <v>1687</v>
      </c>
      <c r="E177" s="4">
        <v>2013</v>
      </c>
      <c r="F177" s="1" t="s">
        <v>1714</v>
      </c>
    </row>
    <row r="178" spans="1:6" x14ac:dyDescent="0.25">
      <c r="A178" s="2" t="s">
        <v>1562</v>
      </c>
      <c r="B178" s="2" t="s">
        <v>1563</v>
      </c>
      <c r="C178" s="2" t="s">
        <v>69</v>
      </c>
      <c r="D178" s="3" t="s">
        <v>1564</v>
      </c>
      <c r="E178" s="4">
        <v>2013</v>
      </c>
      <c r="F178" s="1" t="s">
        <v>1714</v>
      </c>
    </row>
    <row r="179" spans="1:6" x14ac:dyDescent="0.25">
      <c r="A179" s="2" t="s">
        <v>1478</v>
      </c>
      <c r="B179" s="2" t="s">
        <v>1479</v>
      </c>
      <c r="C179" s="1" t="s">
        <v>1723</v>
      </c>
      <c r="D179" s="3" t="s">
        <v>1480</v>
      </c>
      <c r="E179" s="4">
        <v>2013</v>
      </c>
      <c r="F179" s="1" t="s">
        <v>1714</v>
      </c>
    </row>
    <row r="180" spans="1:6" x14ac:dyDescent="0.25">
      <c r="A180" s="2" t="s">
        <v>854</v>
      </c>
      <c r="B180" s="2" t="s">
        <v>855</v>
      </c>
      <c r="C180" s="2" t="s">
        <v>59</v>
      </c>
      <c r="D180" s="3" t="s">
        <v>856</v>
      </c>
      <c r="E180" s="4">
        <v>2014</v>
      </c>
      <c r="F180" s="1" t="s">
        <v>1714</v>
      </c>
    </row>
    <row r="181" spans="1:6" x14ac:dyDescent="0.25">
      <c r="A181" s="2" t="s">
        <v>527</v>
      </c>
      <c r="B181" s="2" t="s">
        <v>528</v>
      </c>
      <c r="C181" s="2" t="s">
        <v>1708</v>
      </c>
      <c r="D181" s="3" t="s">
        <v>529</v>
      </c>
      <c r="E181" s="4">
        <v>2014</v>
      </c>
      <c r="F181" s="1" t="s">
        <v>1714</v>
      </c>
    </row>
    <row r="182" spans="1:6" hidden="1" x14ac:dyDescent="0.25">
      <c r="A182" s="2" t="s">
        <v>238</v>
      </c>
      <c r="B182" s="2" t="s">
        <v>239</v>
      </c>
      <c r="C182" s="2" t="s">
        <v>240</v>
      </c>
      <c r="D182" s="3" t="s">
        <v>241</v>
      </c>
      <c r="E182" s="4">
        <v>2014</v>
      </c>
      <c r="F182" s="1" t="s">
        <v>1715</v>
      </c>
    </row>
    <row r="183" spans="1:6" x14ac:dyDescent="0.25">
      <c r="A183" s="2" t="s">
        <v>1481</v>
      </c>
      <c r="B183" s="2" t="s">
        <v>1482</v>
      </c>
      <c r="C183" s="2" t="s">
        <v>93</v>
      </c>
      <c r="D183" s="3" t="s">
        <v>1483</v>
      </c>
      <c r="E183" s="4">
        <v>2013</v>
      </c>
      <c r="F183" s="1" t="s">
        <v>1714</v>
      </c>
    </row>
    <row r="184" spans="1:6" hidden="1" x14ac:dyDescent="0.25">
      <c r="A184" s="2" t="s">
        <v>1323</v>
      </c>
      <c r="B184" s="2" t="s">
        <v>1324</v>
      </c>
      <c r="C184" s="2" t="s">
        <v>1325</v>
      </c>
      <c r="D184" s="3" t="s">
        <v>1326</v>
      </c>
      <c r="E184" s="4">
        <v>2015</v>
      </c>
      <c r="F184" s="1" t="s">
        <v>1715</v>
      </c>
    </row>
    <row r="185" spans="1:6" x14ac:dyDescent="0.25">
      <c r="A185" s="2" t="s">
        <v>1069</v>
      </c>
      <c r="B185" s="2" t="s">
        <v>1070</v>
      </c>
      <c r="C185" s="2" t="s">
        <v>55</v>
      </c>
      <c r="D185" s="3" t="s">
        <v>1071</v>
      </c>
      <c r="E185" s="4">
        <v>2015</v>
      </c>
      <c r="F185" s="1" t="s">
        <v>1714</v>
      </c>
    </row>
    <row r="186" spans="1:6" hidden="1" x14ac:dyDescent="0.25">
      <c r="A186" s="2" t="s">
        <v>981</v>
      </c>
      <c r="B186" s="2" t="s">
        <v>982</v>
      </c>
      <c r="C186" s="2" t="s">
        <v>983</v>
      </c>
      <c r="D186" s="3" t="s">
        <v>984</v>
      </c>
      <c r="E186" s="4">
        <v>2015</v>
      </c>
      <c r="F186" s="1" t="s">
        <v>1715</v>
      </c>
    </row>
    <row r="187" spans="1:6" x14ac:dyDescent="0.25">
      <c r="A187" s="2" t="s">
        <v>730</v>
      </c>
      <c r="B187" s="2" t="s">
        <v>731</v>
      </c>
      <c r="C187" s="2" t="s">
        <v>22</v>
      </c>
      <c r="D187" s="3" t="s">
        <v>732</v>
      </c>
      <c r="E187" s="4">
        <v>2015</v>
      </c>
      <c r="F187" s="1" t="s">
        <v>1714</v>
      </c>
    </row>
    <row r="188" spans="1:6" x14ac:dyDescent="0.25">
      <c r="A188" s="2" t="s">
        <v>619</v>
      </c>
      <c r="B188" s="2" t="s">
        <v>620</v>
      </c>
      <c r="C188" s="2" t="s">
        <v>22</v>
      </c>
      <c r="D188" s="3" t="s">
        <v>621</v>
      </c>
      <c r="E188" s="4">
        <v>2014</v>
      </c>
      <c r="F188" s="1" t="s">
        <v>1714</v>
      </c>
    </row>
    <row r="189" spans="1:6" x14ac:dyDescent="0.25">
      <c r="A189" s="2" t="s">
        <v>741</v>
      </c>
      <c r="B189" s="2" t="s">
        <v>742</v>
      </c>
      <c r="C189" s="2" t="s">
        <v>22</v>
      </c>
      <c r="D189" s="3" t="s">
        <v>621</v>
      </c>
      <c r="E189" s="4">
        <v>2015</v>
      </c>
      <c r="F189" s="1" t="s">
        <v>1714</v>
      </c>
    </row>
    <row r="190" spans="1:6" x14ac:dyDescent="0.25">
      <c r="A190" s="2" t="s">
        <v>665</v>
      </c>
      <c r="B190" s="2" t="s">
        <v>666</v>
      </c>
      <c r="C190" s="2" t="s">
        <v>22</v>
      </c>
      <c r="D190" s="3" t="s">
        <v>667</v>
      </c>
      <c r="E190" s="4">
        <v>2014</v>
      </c>
      <c r="F190" s="1" t="s">
        <v>1714</v>
      </c>
    </row>
    <row r="191" spans="1:6" x14ac:dyDescent="0.25">
      <c r="A191" s="2" t="s">
        <v>401</v>
      </c>
      <c r="B191" s="2" t="s">
        <v>402</v>
      </c>
      <c r="C191" s="2" t="s">
        <v>22</v>
      </c>
      <c r="D191" s="3" t="s">
        <v>403</v>
      </c>
      <c r="E191" s="4">
        <v>2015</v>
      </c>
      <c r="F191" s="1" t="s">
        <v>1714</v>
      </c>
    </row>
    <row r="192" spans="1:6" x14ac:dyDescent="0.25">
      <c r="A192" s="2" t="s">
        <v>1490</v>
      </c>
      <c r="B192" s="2" t="s">
        <v>1491</v>
      </c>
      <c r="C192" s="2" t="s">
        <v>22</v>
      </c>
      <c r="D192" s="3" t="s">
        <v>1725</v>
      </c>
      <c r="E192" s="4">
        <v>2015</v>
      </c>
      <c r="F192" s="1" t="s">
        <v>1714</v>
      </c>
    </row>
    <row r="193" spans="1:6" x14ac:dyDescent="0.25">
      <c r="A193" s="2" t="s">
        <v>1587</v>
      </c>
      <c r="B193" s="2" t="s">
        <v>1588</v>
      </c>
      <c r="C193" s="2" t="s">
        <v>1039</v>
      </c>
      <c r="D193" s="3" t="s">
        <v>23</v>
      </c>
      <c r="E193" s="4">
        <v>2013</v>
      </c>
      <c r="F193" s="1" t="s">
        <v>1714</v>
      </c>
    </row>
    <row r="194" spans="1:6" x14ac:dyDescent="0.25">
      <c r="A194" s="2" t="s">
        <v>20</v>
      </c>
      <c r="B194" s="2" t="s">
        <v>21</v>
      </c>
      <c r="C194" s="2" t="s">
        <v>22</v>
      </c>
      <c r="D194" s="3" t="s">
        <v>23</v>
      </c>
      <c r="E194" s="4">
        <v>2015</v>
      </c>
      <c r="F194" s="1" t="s">
        <v>1714</v>
      </c>
    </row>
    <row r="195" spans="1:6" x14ac:dyDescent="0.25">
      <c r="A195" s="2" t="s">
        <v>299</v>
      </c>
      <c r="B195" s="2" t="s">
        <v>300</v>
      </c>
      <c r="C195" s="2" t="s">
        <v>22</v>
      </c>
      <c r="D195" s="3" t="s">
        <v>23</v>
      </c>
      <c r="E195" s="4">
        <v>2013</v>
      </c>
      <c r="F195" s="1" t="s">
        <v>1714</v>
      </c>
    </row>
    <row r="196" spans="1:6" x14ac:dyDescent="0.25">
      <c r="A196" s="2" t="s">
        <v>390</v>
      </c>
      <c r="B196" s="2" t="s">
        <v>391</v>
      </c>
      <c r="C196" s="2" t="s">
        <v>22</v>
      </c>
      <c r="D196" s="3" t="s">
        <v>23</v>
      </c>
      <c r="E196" s="4">
        <v>2013</v>
      </c>
      <c r="F196" s="1" t="s">
        <v>1714</v>
      </c>
    </row>
    <row r="197" spans="1:6" x14ac:dyDescent="0.25">
      <c r="A197" s="2" t="s">
        <v>392</v>
      </c>
      <c r="B197" s="2" t="s">
        <v>393</v>
      </c>
      <c r="C197" s="2" t="s">
        <v>22</v>
      </c>
      <c r="D197" s="3" t="s">
        <v>23</v>
      </c>
      <c r="E197" s="4">
        <v>2014</v>
      </c>
      <c r="F197" s="1" t="s">
        <v>1714</v>
      </c>
    </row>
    <row r="198" spans="1:6" x14ac:dyDescent="0.25">
      <c r="A198" s="2" t="s">
        <v>830</v>
      </c>
      <c r="B198" s="2" t="s">
        <v>831</v>
      </c>
      <c r="C198" s="2" t="s">
        <v>22</v>
      </c>
      <c r="D198" s="3" t="s">
        <v>23</v>
      </c>
      <c r="E198" s="4">
        <v>2013</v>
      </c>
      <c r="F198" s="1" t="s">
        <v>1714</v>
      </c>
    </row>
    <row r="199" spans="1:6" x14ac:dyDescent="0.25">
      <c r="A199" s="2" t="s">
        <v>73</v>
      </c>
      <c r="B199" s="2" t="s">
        <v>74</v>
      </c>
      <c r="C199" s="2" t="s">
        <v>22</v>
      </c>
      <c r="D199" s="3" t="s">
        <v>75</v>
      </c>
      <c r="E199" s="4">
        <v>2015</v>
      </c>
      <c r="F199" s="1" t="s">
        <v>1714</v>
      </c>
    </row>
    <row r="200" spans="1:6" x14ac:dyDescent="0.25">
      <c r="A200" s="2" t="s">
        <v>170</v>
      </c>
      <c r="B200" s="2" t="s">
        <v>171</v>
      </c>
      <c r="C200" s="2" t="s">
        <v>22</v>
      </c>
      <c r="D200" s="3" t="s">
        <v>75</v>
      </c>
      <c r="E200" s="4">
        <v>2015</v>
      </c>
      <c r="F200" s="1" t="s">
        <v>1714</v>
      </c>
    </row>
    <row r="201" spans="1:6" x14ac:dyDescent="0.25">
      <c r="A201" s="2" t="s">
        <v>475</v>
      </c>
      <c r="B201" s="2" t="s">
        <v>476</v>
      </c>
      <c r="C201" s="2" t="s">
        <v>22</v>
      </c>
      <c r="D201" s="3" t="s">
        <v>75</v>
      </c>
      <c r="E201" s="4">
        <v>2014</v>
      </c>
      <c r="F201" s="1" t="s">
        <v>1714</v>
      </c>
    </row>
    <row r="202" spans="1:6" x14ac:dyDescent="0.25">
      <c r="A202" s="2" t="s">
        <v>486</v>
      </c>
      <c r="B202" s="2" t="s">
        <v>487</v>
      </c>
      <c r="C202" s="2" t="s">
        <v>22</v>
      </c>
      <c r="D202" s="3" t="s">
        <v>75</v>
      </c>
      <c r="E202" s="4">
        <v>2013</v>
      </c>
      <c r="F202" s="1" t="s">
        <v>1714</v>
      </c>
    </row>
    <row r="203" spans="1:6" x14ac:dyDescent="0.25">
      <c r="A203" s="2" t="s">
        <v>659</v>
      </c>
      <c r="B203" s="2" t="s">
        <v>660</v>
      </c>
      <c r="C203" s="2" t="s">
        <v>22</v>
      </c>
      <c r="D203" s="3" t="s">
        <v>75</v>
      </c>
      <c r="E203" s="4">
        <v>2015</v>
      </c>
      <c r="F203" s="1" t="s">
        <v>1714</v>
      </c>
    </row>
    <row r="204" spans="1:6" x14ac:dyDescent="0.25">
      <c r="A204" s="2" t="s">
        <v>687</v>
      </c>
      <c r="B204" s="2" t="s">
        <v>688</v>
      </c>
      <c r="C204" s="2" t="s">
        <v>22</v>
      </c>
      <c r="D204" s="3" t="s">
        <v>75</v>
      </c>
      <c r="E204" s="4">
        <v>2015</v>
      </c>
      <c r="F204" s="1" t="s">
        <v>1714</v>
      </c>
    </row>
    <row r="205" spans="1:6" x14ac:dyDescent="0.25">
      <c r="A205" s="2" t="s">
        <v>818</v>
      </c>
      <c r="B205" s="2" t="s">
        <v>819</v>
      </c>
      <c r="C205" s="2" t="s">
        <v>22</v>
      </c>
      <c r="D205" s="3" t="s">
        <v>75</v>
      </c>
      <c r="E205" s="4">
        <v>2013</v>
      </c>
      <c r="F205" s="1" t="s">
        <v>1714</v>
      </c>
    </row>
    <row r="206" spans="1:6" x14ac:dyDescent="0.25">
      <c r="A206" s="2" t="s">
        <v>893</v>
      </c>
      <c r="B206" s="2" t="s">
        <v>894</v>
      </c>
      <c r="C206" s="2" t="s">
        <v>22</v>
      </c>
      <c r="D206" s="3" t="s">
        <v>75</v>
      </c>
      <c r="E206" s="4">
        <v>2014</v>
      </c>
      <c r="F206" s="1" t="s">
        <v>1714</v>
      </c>
    </row>
    <row r="207" spans="1:6" x14ac:dyDescent="0.25">
      <c r="A207" s="2" t="s">
        <v>1251</v>
      </c>
      <c r="B207" s="2" t="s">
        <v>1252</v>
      </c>
      <c r="C207" s="2" t="s">
        <v>22</v>
      </c>
      <c r="D207" s="3" t="s">
        <v>75</v>
      </c>
      <c r="E207" s="4">
        <v>2014</v>
      </c>
      <c r="F207" s="1" t="s">
        <v>1714</v>
      </c>
    </row>
    <row r="208" spans="1:6" x14ac:dyDescent="0.25">
      <c r="A208" s="2" t="s">
        <v>1266</v>
      </c>
      <c r="B208" s="2" t="s">
        <v>1267</v>
      </c>
      <c r="C208" s="2" t="s">
        <v>22</v>
      </c>
      <c r="D208" s="3" t="s">
        <v>75</v>
      </c>
      <c r="E208" s="4">
        <v>2013</v>
      </c>
      <c r="F208" s="1" t="s">
        <v>1714</v>
      </c>
    </row>
    <row r="209" spans="1:6" x14ac:dyDescent="0.25">
      <c r="A209" s="2" t="s">
        <v>1517</v>
      </c>
      <c r="B209" s="2" t="s">
        <v>1518</v>
      </c>
      <c r="C209" s="2" t="s">
        <v>22</v>
      </c>
      <c r="D209" s="3" t="s">
        <v>75</v>
      </c>
      <c r="E209" s="4">
        <v>2015</v>
      </c>
      <c r="F209" s="1" t="s">
        <v>1714</v>
      </c>
    </row>
    <row r="210" spans="1:6" x14ac:dyDescent="0.25">
      <c r="A210" s="2" t="s">
        <v>1519</v>
      </c>
      <c r="B210" s="2" t="s">
        <v>1518</v>
      </c>
      <c r="C210" s="2" t="s">
        <v>22</v>
      </c>
      <c r="D210" s="3" t="s">
        <v>75</v>
      </c>
      <c r="E210" s="4">
        <v>2013</v>
      </c>
      <c r="F210" s="1" t="s">
        <v>1714</v>
      </c>
    </row>
    <row r="211" spans="1:6" x14ac:dyDescent="0.25">
      <c r="A211" s="2" t="s">
        <v>84</v>
      </c>
      <c r="B211" s="2" t="s">
        <v>85</v>
      </c>
      <c r="C211" s="2" t="s">
        <v>22</v>
      </c>
      <c r="D211" s="3" t="s">
        <v>86</v>
      </c>
      <c r="E211" s="4">
        <v>2014</v>
      </c>
      <c r="F211" s="1" t="s">
        <v>1714</v>
      </c>
    </row>
    <row r="212" spans="1:6" x14ac:dyDescent="0.25">
      <c r="A212" s="2" t="s">
        <v>648</v>
      </c>
      <c r="B212" s="2" t="s">
        <v>649</v>
      </c>
      <c r="C212" s="2" t="s">
        <v>22</v>
      </c>
      <c r="D212" s="3" t="s">
        <v>86</v>
      </c>
      <c r="E212" s="4">
        <v>2013</v>
      </c>
      <c r="F212" s="1" t="s">
        <v>1714</v>
      </c>
    </row>
    <row r="213" spans="1:6" x14ac:dyDescent="0.25">
      <c r="A213" s="2" t="s">
        <v>650</v>
      </c>
      <c r="B213" s="2" t="s">
        <v>651</v>
      </c>
      <c r="C213" s="2" t="s">
        <v>22</v>
      </c>
      <c r="D213" s="3" t="s">
        <v>86</v>
      </c>
      <c r="E213" s="4">
        <v>2013</v>
      </c>
      <c r="F213" s="1" t="s">
        <v>1714</v>
      </c>
    </row>
    <row r="214" spans="1:6" x14ac:dyDescent="0.25">
      <c r="A214" s="2" t="s">
        <v>194</v>
      </c>
      <c r="B214" s="2" t="s">
        <v>195</v>
      </c>
      <c r="C214" s="2" t="s">
        <v>22</v>
      </c>
      <c r="D214" s="3" t="s">
        <v>196</v>
      </c>
      <c r="E214" s="4">
        <v>2013</v>
      </c>
      <c r="F214" s="1" t="s">
        <v>1714</v>
      </c>
    </row>
    <row r="215" spans="1:6" x14ac:dyDescent="0.25">
      <c r="A215" s="2" t="s">
        <v>242</v>
      </c>
      <c r="B215" s="2" t="s">
        <v>243</v>
      </c>
      <c r="C215" s="2" t="s">
        <v>22</v>
      </c>
      <c r="D215" s="3" t="s">
        <v>196</v>
      </c>
      <c r="E215" s="4">
        <v>2015</v>
      </c>
      <c r="F215" s="1" t="s">
        <v>1714</v>
      </c>
    </row>
    <row r="216" spans="1:6" x14ac:dyDescent="0.25">
      <c r="A216" s="2" t="s">
        <v>244</v>
      </c>
      <c r="B216" s="2" t="s">
        <v>243</v>
      </c>
      <c r="C216" s="2" t="s">
        <v>22</v>
      </c>
      <c r="D216" s="3" t="s">
        <v>196</v>
      </c>
      <c r="E216" s="4">
        <v>2015</v>
      </c>
      <c r="F216" s="1" t="s">
        <v>1714</v>
      </c>
    </row>
    <row r="217" spans="1:6" x14ac:dyDescent="0.25">
      <c r="A217" s="2" t="s">
        <v>506</v>
      </c>
      <c r="B217" s="2" t="s">
        <v>507</v>
      </c>
      <c r="C217" s="2" t="s">
        <v>22</v>
      </c>
      <c r="D217" s="3" t="s">
        <v>196</v>
      </c>
      <c r="E217" s="4">
        <v>2014</v>
      </c>
      <c r="F217" s="1" t="s">
        <v>1714</v>
      </c>
    </row>
    <row r="218" spans="1:6" x14ac:dyDescent="0.25">
      <c r="A218" s="2" t="s">
        <v>512</v>
      </c>
      <c r="B218" s="2" t="s">
        <v>513</v>
      </c>
      <c r="C218" s="2" t="s">
        <v>22</v>
      </c>
      <c r="D218" s="3" t="s">
        <v>196</v>
      </c>
      <c r="E218" s="4">
        <v>2014</v>
      </c>
      <c r="F218" s="1" t="s">
        <v>1714</v>
      </c>
    </row>
    <row r="219" spans="1:6" x14ac:dyDescent="0.25">
      <c r="A219" s="2" t="s">
        <v>745</v>
      </c>
      <c r="B219" s="2" t="s">
        <v>746</v>
      </c>
      <c r="C219" s="2" t="s">
        <v>22</v>
      </c>
      <c r="D219" s="3" t="s">
        <v>196</v>
      </c>
      <c r="E219" s="4">
        <v>2013</v>
      </c>
      <c r="F219" s="1" t="s">
        <v>1714</v>
      </c>
    </row>
    <row r="220" spans="1:6" x14ac:dyDescent="0.25">
      <c r="A220" s="2" t="s">
        <v>953</v>
      </c>
      <c r="B220" s="2" t="s">
        <v>954</v>
      </c>
      <c r="C220" s="2" t="s">
        <v>22</v>
      </c>
      <c r="D220" s="3" t="s">
        <v>196</v>
      </c>
      <c r="E220" s="4">
        <v>2013</v>
      </c>
      <c r="F220" s="1" t="s">
        <v>1714</v>
      </c>
    </row>
    <row r="221" spans="1:6" x14ac:dyDescent="0.25">
      <c r="A221" s="2" t="s">
        <v>1058</v>
      </c>
      <c r="B221" s="2" t="s">
        <v>1059</v>
      </c>
      <c r="C221" s="2" t="s">
        <v>22</v>
      </c>
      <c r="D221" s="3" t="s">
        <v>196</v>
      </c>
      <c r="E221" s="4">
        <v>2014</v>
      </c>
      <c r="F221" s="1" t="s">
        <v>1714</v>
      </c>
    </row>
    <row r="222" spans="1:6" x14ac:dyDescent="0.25">
      <c r="A222" s="2" t="s">
        <v>1334</v>
      </c>
      <c r="B222" s="2" t="s">
        <v>1335</v>
      </c>
      <c r="C222" s="2" t="s">
        <v>22</v>
      </c>
      <c r="D222" s="3" t="s">
        <v>196</v>
      </c>
      <c r="E222" s="4">
        <v>2015</v>
      </c>
      <c r="F222" s="1" t="s">
        <v>1714</v>
      </c>
    </row>
    <row r="223" spans="1:6" x14ac:dyDescent="0.25">
      <c r="A223" s="2" t="s">
        <v>1408</v>
      </c>
      <c r="B223" s="2" t="s">
        <v>1409</v>
      </c>
      <c r="C223" s="2" t="s">
        <v>22</v>
      </c>
      <c r="D223" s="3" t="s">
        <v>196</v>
      </c>
      <c r="E223" s="4">
        <v>2015</v>
      </c>
      <c r="F223" s="1" t="s">
        <v>1714</v>
      </c>
    </row>
    <row r="224" spans="1:6" x14ac:dyDescent="0.25">
      <c r="A224" s="2" t="s">
        <v>1410</v>
      </c>
      <c r="B224" s="2" t="s">
        <v>1411</v>
      </c>
      <c r="C224" s="2" t="s">
        <v>22</v>
      </c>
      <c r="D224" s="3" t="s">
        <v>196</v>
      </c>
      <c r="E224" s="4">
        <v>2015</v>
      </c>
      <c r="F224" s="1" t="s">
        <v>1714</v>
      </c>
    </row>
    <row r="225" spans="1:6" x14ac:dyDescent="0.25">
      <c r="A225" s="2" t="s">
        <v>155</v>
      </c>
      <c r="B225" s="2" t="s">
        <v>156</v>
      </c>
      <c r="C225" s="2" t="s">
        <v>22</v>
      </c>
      <c r="D225" s="3" t="s">
        <v>157</v>
      </c>
      <c r="E225" s="4">
        <v>2014</v>
      </c>
      <c r="F225" s="1" t="s">
        <v>1714</v>
      </c>
    </row>
    <row r="226" spans="1:6" x14ac:dyDescent="0.25">
      <c r="A226" s="2" t="s">
        <v>187</v>
      </c>
      <c r="B226" s="2" t="s">
        <v>188</v>
      </c>
      <c r="C226" s="2" t="s">
        <v>22</v>
      </c>
      <c r="D226" s="3" t="s">
        <v>189</v>
      </c>
      <c r="E226" s="4">
        <v>2013</v>
      </c>
      <c r="F226" s="1" t="s">
        <v>1714</v>
      </c>
    </row>
    <row r="227" spans="1:6" x14ac:dyDescent="0.25">
      <c r="A227" s="2" t="s">
        <v>338</v>
      </c>
      <c r="B227" s="2" t="s">
        <v>339</v>
      </c>
      <c r="C227" s="2" t="s">
        <v>22</v>
      </c>
      <c r="D227" s="3" t="s">
        <v>189</v>
      </c>
      <c r="E227" s="4">
        <v>2014</v>
      </c>
      <c r="F227" s="1" t="s">
        <v>1714</v>
      </c>
    </row>
    <row r="228" spans="1:6" x14ac:dyDescent="0.25">
      <c r="A228" s="2" t="s">
        <v>870</v>
      </c>
      <c r="B228" s="2" t="s">
        <v>871</v>
      </c>
      <c r="C228" s="2" t="s">
        <v>22</v>
      </c>
      <c r="D228" s="3" t="s">
        <v>189</v>
      </c>
      <c r="E228" s="4">
        <v>2014</v>
      </c>
      <c r="F228" s="1" t="s">
        <v>1714</v>
      </c>
    </row>
    <row r="229" spans="1:6" x14ac:dyDescent="0.25">
      <c r="A229" s="2" t="s">
        <v>358</v>
      </c>
      <c r="B229" s="2" t="s">
        <v>359</v>
      </c>
      <c r="C229" s="2" t="s">
        <v>22</v>
      </c>
      <c r="D229" s="3" t="s">
        <v>360</v>
      </c>
      <c r="E229" s="4">
        <v>2013</v>
      </c>
      <c r="F229" s="1" t="s">
        <v>1714</v>
      </c>
    </row>
    <row r="230" spans="1:6" x14ac:dyDescent="0.25">
      <c r="A230" s="2" t="s">
        <v>433</v>
      </c>
      <c r="B230" s="2" t="s">
        <v>434</v>
      </c>
      <c r="C230" s="2" t="s">
        <v>22</v>
      </c>
      <c r="D230" s="3" t="s">
        <v>360</v>
      </c>
      <c r="E230" s="4">
        <v>2014</v>
      </c>
      <c r="F230" s="1" t="s">
        <v>1714</v>
      </c>
    </row>
    <row r="231" spans="1:6" x14ac:dyDescent="0.25">
      <c r="A231" s="2" t="s">
        <v>606</v>
      </c>
      <c r="B231" s="2" t="s">
        <v>607</v>
      </c>
      <c r="C231" s="2" t="s">
        <v>22</v>
      </c>
      <c r="D231" s="3" t="s">
        <v>360</v>
      </c>
      <c r="E231" s="4">
        <v>2014</v>
      </c>
      <c r="F231" s="1" t="s">
        <v>1714</v>
      </c>
    </row>
    <row r="232" spans="1:6" x14ac:dyDescent="0.25">
      <c r="A232" s="2" t="s">
        <v>754</v>
      </c>
      <c r="B232" s="2" t="s">
        <v>755</v>
      </c>
      <c r="C232" s="2" t="s">
        <v>22</v>
      </c>
      <c r="D232" s="3" t="s">
        <v>360</v>
      </c>
      <c r="E232" s="4">
        <v>2013</v>
      </c>
      <c r="F232" s="1" t="s">
        <v>1714</v>
      </c>
    </row>
    <row r="233" spans="1:6" x14ac:dyDescent="0.25">
      <c r="A233" s="2" t="s">
        <v>898</v>
      </c>
      <c r="B233" s="2" t="s">
        <v>899</v>
      </c>
      <c r="C233" s="2" t="s">
        <v>22</v>
      </c>
      <c r="D233" s="3" t="s">
        <v>360</v>
      </c>
      <c r="E233" s="4">
        <v>2013</v>
      </c>
      <c r="F233" s="1" t="s">
        <v>1714</v>
      </c>
    </row>
    <row r="234" spans="1:6" x14ac:dyDescent="0.25">
      <c r="A234" s="2" t="s">
        <v>1037</v>
      </c>
      <c r="B234" s="2" t="s">
        <v>1038</v>
      </c>
      <c r="C234" s="2" t="s">
        <v>1039</v>
      </c>
      <c r="D234" s="3" t="s">
        <v>30</v>
      </c>
      <c r="E234" s="4">
        <v>2013</v>
      </c>
      <c r="F234" s="1" t="s">
        <v>1714</v>
      </c>
    </row>
    <row r="235" spans="1:6" x14ac:dyDescent="0.25">
      <c r="A235" s="2" t="s">
        <v>28</v>
      </c>
      <c r="B235" s="2" t="s">
        <v>29</v>
      </c>
      <c r="C235" s="2" t="s">
        <v>22</v>
      </c>
      <c r="D235" s="3" t="s">
        <v>30</v>
      </c>
      <c r="E235" s="4">
        <v>2015</v>
      </c>
      <c r="F235" s="1" t="s">
        <v>1714</v>
      </c>
    </row>
    <row r="236" spans="1:6" x14ac:dyDescent="0.25">
      <c r="A236" s="2" t="s">
        <v>174</v>
      </c>
      <c r="B236" s="2" t="s">
        <v>175</v>
      </c>
      <c r="C236" s="2" t="s">
        <v>22</v>
      </c>
      <c r="D236" s="3" t="s">
        <v>30</v>
      </c>
      <c r="E236" s="4">
        <v>2013</v>
      </c>
      <c r="F236" s="1" t="s">
        <v>1714</v>
      </c>
    </row>
    <row r="237" spans="1:6" x14ac:dyDescent="0.25">
      <c r="A237" s="2" t="s">
        <v>178</v>
      </c>
      <c r="B237" s="2" t="s">
        <v>179</v>
      </c>
      <c r="C237" s="2" t="s">
        <v>22</v>
      </c>
      <c r="D237" s="3" t="s">
        <v>30</v>
      </c>
      <c r="E237" s="4">
        <v>2014</v>
      </c>
      <c r="F237" s="1" t="s">
        <v>1714</v>
      </c>
    </row>
    <row r="238" spans="1:6" x14ac:dyDescent="0.25">
      <c r="A238" s="2" t="s">
        <v>245</v>
      </c>
      <c r="B238" s="2" t="s">
        <v>246</v>
      </c>
      <c r="C238" s="2" t="s">
        <v>22</v>
      </c>
      <c r="D238" s="3" t="s">
        <v>30</v>
      </c>
      <c r="E238" s="4">
        <v>2015</v>
      </c>
      <c r="F238" s="1" t="s">
        <v>1714</v>
      </c>
    </row>
    <row r="239" spans="1:6" x14ac:dyDescent="0.25">
      <c r="A239" s="2" t="s">
        <v>947</v>
      </c>
      <c r="B239" s="2" t="s">
        <v>948</v>
      </c>
      <c r="C239" s="2" t="s">
        <v>22</v>
      </c>
      <c r="D239" s="3" t="s">
        <v>30</v>
      </c>
      <c r="E239" s="4">
        <v>2014</v>
      </c>
      <c r="F239" s="1" t="s">
        <v>1714</v>
      </c>
    </row>
    <row r="240" spans="1:6" x14ac:dyDescent="0.25">
      <c r="A240" s="2" t="s">
        <v>1091</v>
      </c>
      <c r="B240" s="2" t="s">
        <v>1092</v>
      </c>
      <c r="C240" s="2" t="s">
        <v>22</v>
      </c>
      <c r="D240" s="3" t="s">
        <v>30</v>
      </c>
      <c r="E240" s="4">
        <v>2014</v>
      </c>
      <c r="F240" s="1" t="s">
        <v>1714</v>
      </c>
    </row>
    <row r="241" spans="1:6" x14ac:dyDescent="0.25">
      <c r="A241" s="2" t="s">
        <v>1175</v>
      </c>
      <c r="B241" s="2" t="s">
        <v>1174</v>
      </c>
      <c r="C241" s="2" t="s">
        <v>22</v>
      </c>
      <c r="D241" s="3" t="s">
        <v>30</v>
      </c>
      <c r="E241" s="4">
        <v>2013</v>
      </c>
      <c r="F241" s="1" t="s">
        <v>1714</v>
      </c>
    </row>
    <row r="242" spans="1:6" x14ac:dyDescent="0.25">
      <c r="A242" s="2" t="s">
        <v>1460</v>
      </c>
      <c r="B242" s="2" t="s">
        <v>1461</v>
      </c>
      <c r="C242" s="2" t="s">
        <v>22</v>
      </c>
      <c r="D242" s="3" t="s">
        <v>30</v>
      </c>
      <c r="E242" s="4">
        <v>2014</v>
      </c>
      <c r="F242" s="1" t="s">
        <v>1714</v>
      </c>
    </row>
    <row r="243" spans="1:6" x14ac:dyDescent="0.25">
      <c r="A243" s="2" t="s">
        <v>1677</v>
      </c>
      <c r="B243" s="2" t="s">
        <v>1678</v>
      </c>
      <c r="C243" s="2" t="s">
        <v>22</v>
      </c>
      <c r="D243" s="3" t="s">
        <v>30</v>
      </c>
      <c r="E243" s="4">
        <v>2014</v>
      </c>
      <c r="F243" s="1" t="s">
        <v>1714</v>
      </c>
    </row>
    <row r="244" spans="1:6" x14ac:dyDescent="0.25">
      <c r="A244" s="2" t="s">
        <v>676</v>
      </c>
      <c r="B244" s="2" t="s">
        <v>677</v>
      </c>
      <c r="C244" s="2" t="s">
        <v>22</v>
      </c>
      <c r="D244" s="3" t="s">
        <v>678</v>
      </c>
      <c r="E244" s="4">
        <v>2014</v>
      </c>
      <c r="F244" s="1" t="s">
        <v>1714</v>
      </c>
    </row>
    <row r="245" spans="1:6" x14ac:dyDescent="0.25">
      <c r="A245" s="2" t="s">
        <v>811</v>
      </c>
      <c r="B245" s="2" t="s">
        <v>812</v>
      </c>
      <c r="C245" s="2" t="s">
        <v>22</v>
      </c>
      <c r="D245" s="3" t="s">
        <v>678</v>
      </c>
      <c r="E245" s="4">
        <v>2014</v>
      </c>
      <c r="F245" s="1" t="s">
        <v>1714</v>
      </c>
    </row>
    <row r="246" spans="1:6" x14ac:dyDescent="0.25">
      <c r="A246" s="2" t="s">
        <v>846</v>
      </c>
      <c r="B246" s="2" t="s">
        <v>843</v>
      </c>
      <c r="C246" s="2" t="s">
        <v>22</v>
      </c>
      <c r="D246" s="3" t="s">
        <v>678</v>
      </c>
      <c r="E246" s="4">
        <v>2015</v>
      </c>
      <c r="F246" s="1" t="s">
        <v>1714</v>
      </c>
    </row>
    <row r="247" spans="1:6" x14ac:dyDescent="0.25">
      <c r="A247" s="2" t="s">
        <v>979</v>
      </c>
      <c r="B247" s="2" t="s">
        <v>980</v>
      </c>
      <c r="C247" s="2" t="s">
        <v>22</v>
      </c>
      <c r="D247" s="3" t="s">
        <v>678</v>
      </c>
      <c r="E247" s="4">
        <v>2014</v>
      </c>
      <c r="F247" s="1" t="s">
        <v>1714</v>
      </c>
    </row>
    <row r="248" spans="1:6" x14ac:dyDescent="0.25">
      <c r="A248" s="2" t="s">
        <v>999</v>
      </c>
      <c r="B248" s="2" t="s">
        <v>1000</v>
      </c>
      <c r="C248" s="2" t="s">
        <v>22</v>
      </c>
      <c r="D248" s="3" t="s">
        <v>678</v>
      </c>
      <c r="E248" s="4">
        <v>2015</v>
      </c>
      <c r="F248" s="1" t="s">
        <v>1714</v>
      </c>
    </row>
    <row r="249" spans="1:6" x14ac:dyDescent="0.25">
      <c r="A249" s="2" t="s">
        <v>1219</v>
      </c>
      <c r="B249" s="2" t="s">
        <v>1220</v>
      </c>
      <c r="C249" s="2" t="s">
        <v>22</v>
      </c>
      <c r="D249" s="3" t="s">
        <v>678</v>
      </c>
      <c r="E249" s="4">
        <v>2014</v>
      </c>
      <c r="F249" s="1" t="s">
        <v>1714</v>
      </c>
    </row>
    <row r="250" spans="1:6" x14ac:dyDescent="0.25">
      <c r="A250" s="2" t="s">
        <v>1591</v>
      </c>
      <c r="B250" s="2" t="s">
        <v>1592</v>
      </c>
      <c r="C250" s="2" t="s">
        <v>22</v>
      </c>
      <c r="D250" s="3" t="s">
        <v>678</v>
      </c>
      <c r="E250" s="4">
        <v>2014</v>
      </c>
      <c r="F250" s="1" t="s">
        <v>1714</v>
      </c>
    </row>
    <row r="251" spans="1:6" x14ac:dyDescent="0.25">
      <c r="A251" s="2" t="s">
        <v>689</v>
      </c>
      <c r="B251" s="2" t="s">
        <v>688</v>
      </c>
      <c r="C251" s="2" t="s">
        <v>22</v>
      </c>
      <c r="D251" s="3" t="s">
        <v>690</v>
      </c>
      <c r="E251" s="4">
        <v>2014</v>
      </c>
      <c r="F251" s="1" t="s">
        <v>1714</v>
      </c>
    </row>
    <row r="252" spans="1:6" x14ac:dyDescent="0.25">
      <c r="A252" s="2" t="s">
        <v>1420</v>
      </c>
      <c r="B252" s="2" t="s">
        <v>1419</v>
      </c>
      <c r="C252" s="2" t="s">
        <v>22</v>
      </c>
      <c r="D252" s="3" t="s">
        <v>934</v>
      </c>
      <c r="E252" s="4">
        <v>2015</v>
      </c>
      <c r="F252" s="1" t="s">
        <v>1714</v>
      </c>
    </row>
    <row r="253" spans="1:6" x14ac:dyDescent="0.25">
      <c r="A253" s="2" t="s">
        <v>932</v>
      </c>
      <c r="B253" s="2" t="s">
        <v>933</v>
      </c>
      <c r="C253" s="1" t="s">
        <v>1723</v>
      </c>
      <c r="D253" s="3" t="s">
        <v>934</v>
      </c>
      <c r="E253" s="4">
        <v>2014</v>
      </c>
      <c r="F253" s="1" t="s">
        <v>1714</v>
      </c>
    </row>
    <row r="254" spans="1:6" x14ac:dyDescent="0.25">
      <c r="A254" s="2" t="s">
        <v>885</v>
      </c>
      <c r="B254" s="2" t="s">
        <v>886</v>
      </c>
      <c r="C254" s="2" t="s">
        <v>22</v>
      </c>
      <c r="D254" s="3" t="s">
        <v>887</v>
      </c>
      <c r="E254" s="4">
        <v>2015</v>
      </c>
      <c r="F254" s="1" t="s">
        <v>1714</v>
      </c>
    </row>
    <row r="255" spans="1:6" x14ac:dyDescent="0.25">
      <c r="A255" s="2" t="s">
        <v>1180</v>
      </c>
      <c r="B255" s="2" t="s">
        <v>1181</v>
      </c>
      <c r="C255" s="2" t="s">
        <v>22</v>
      </c>
      <c r="D255" s="3" t="s">
        <v>887</v>
      </c>
      <c r="E255" s="4">
        <v>2015</v>
      </c>
      <c r="F255" s="1" t="s">
        <v>1714</v>
      </c>
    </row>
    <row r="256" spans="1:6" x14ac:dyDescent="0.25">
      <c r="A256" s="2" t="s">
        <v>184</v>
      </c>
      <c r="B256" s="2" t="s">
        <v>185</v>
      </c>
      <c r="C256" s="2" t="s">
        <v>22</v>
      </c>
      <c r="D256" s="3" t="s">
        <v>186</v>
      </c>
      <c r="E256" s="4">
        <v>2014</v>
      </c>
      <c r="F256" s="1" t="s">
        <v>1714</v>
      </c>
    </row>
    <row r="257" spans="1:6" x14ac:dyDescent="0.25">
      <c r="A257" s="2" t="s">
        <v>64</v>
      </c>
      <c r="B257" s="2" t="s">
        <v>65</v>
      </c>
      <c r="C257" s="1" t="s">
        <v>1723</v>
      </c>
      <c r="D257" s="3" t="s">
        <v>66</v>
      </c>
      <c r="E257" s="4">
        <v>2015</v>
      </c>
      <c r="F257" s="1" t="s">
        <v>1714</v>
      </c>
    </row>
    <row r="258" spans="1:6" x14ac:dyDescent="0.25">
      <c r="A258" s="2" t="s">
        <v>634</v>
      </c>
      <c r="B258" s="2" t="s">
        <v>635</v>
      </c>
      <c r="C258" s="1" t="s">
        <v>1723</v>
      </c>
      <c r="D258" s="3" t="s">
        <v>636</v>
      </c>
      <c r="E258" s="4">
        <v>2013</v>
      </c>
      <c r="F258" s="1" t="s">
        <v>1714</v>
      </c>
    </row>
    <row r="259" spans="1:6" x14ac:dyDescent="0.25">
      <c r="A259" s="2" t="s">
        <v>637</v>
      </c>
      <c r="B259" s="2" t="s">
        <v>635</v>
      </c>
      <c r="C259" s="1" t="s">
        <v>1723</v>
      </c>
      <c r="D259" s="3" t="s">
        <v>636</v>
      </c>
      <c r="E259" s="4">
        <v>2013</v>
      </c>
      <c r="F259" s="1" t="s">
        <v>1714</v>
      </c>
    </row>
    <row r="260" spans="1:6" hidden="1" x14ac:dyDescent="0.25">
      <c r="A260" s="2" t="s">
        <v>281</v>
      </c>
      <c r="B260" s="2" t="s">
        <v>282</v>
      </c>
      <c r="C260" s="2" t="s">
        <v>283</v>
      </c>
      <c r="D260" s="3" t="s">
        <v>284</v>
      </c>
      <c r="E260" s="4">
        <v>2014</v>
      </c>
      <c r="F260" s="1" t="s">
        <v>1715</v>
      </c>
    </row>
    <row r="261" spans="1:6" x14ac:dyDescent="0.25">
      <c r="A261" s="2" t="s">
        <v>733</v>
      </c>
      <c r="B261" s="2" t="s">
        <v>734</v>
      </c>
      <c r="C261" s="2" t="s">
        <v>444</v>
      </c>
      <c r="D261" s="3" t="s">
        <v>735</v>
      </c>
      <c r="E261" s="4">
        <v>2015</v>
      </c>
      <c r="F261" s="1" t="s">
        <v>1714</v>
      </c>
    </row>
    <row r="262" spans="1:6" x14ac:dyDescent="0.25">
      <c r="A262" s="2" t="s">
        <v>1078</v>
      </c>
      <c r="B262" s="2" t="s">
        <v>1079</v>
      </c>
      <c r="C262" s="2" t="s">
        <v>41</v>
      </c>
      <c r="D262" s="3" t="s">
        <v>1080</v>
      </c>
      <c r="E262" s="4">
        <v>2014</v>
      </c>
      <c r="F262" s="1" t="s">
        <v>1714</v>
      </c>
    </row>
    <row r="263" spans="1:6" x14ac:dyDescent="0.25">
      <c r="A263" s="2" t="s">
        <v>671</v>
      </c>
      <c r="B263" s="2" t="s">
        <v>672</v>
      </c>
      <c r="C263" s="2" t="s">
        <v>41</v>
      </c>
      <c r="D263" s="3" t="s">
        <v>673</v>
      </c>
      <c r="E263" s="4">
        <v>2013</v>
      </c>
      <c r="F263" s="1" t="s">
        <v>1714</v>
      </c>
    </row>
    <row r="264" spans="1:6" x14ac:dyDescent="0.25">
      <c r="A264" s="2" t="s">
        <v>1321</v>
      </c>
      <c r="B264" s="2" t="s">
        <v>1322</v>
      </c>
      <c r="C264" s="2" t="s">
        <v>41</v>
      </c>
      <c r="D264" s="3" t="s">
        <v>673</v>
      </c>
      <c r="E264" s="4">
        <v>2015</v>
      </c>
      <c r="F264" s="1" t="s">
        <v>1714</v>
      </c>
    </row>
    <row r="265" spans="1:6" x14ac:dyDescent="0.25">
      <c r="A265" s="2" t="s">
        <v>144</v>
      </c>
      <c r="B265" s="2" t="s">
        <v>145</v>
      </c>
      <c r="C265" s="2" t="s">
        <v>146</v>
      </c>
      <c r="D265" s="3" t="s">
        <v>147</v>
      </c>
      <c r="E265" s="4">
        <v>2013</v>
      </c>
      <c r="F265" s="1" t="s">
        <v>1714</v>
      </c>
    </row>
    <row r="266" spans="1:6" x14ac:dyDescent="0.25">
      <c r="A266" s="2" t="s">
        <v>514</v>
      </c>
      <c r="B266" s="2" t="s">
        <v>515</v>
      </c>
      <c r="C266" s="2" t="s">
        <v>516</v>
      </c>
      <c r="D266" s="3" t="s">
        <v>147</v>
      </c>
      <c r="E266" s="4">
        <v>2013</v>
      </c>
      <c r="F266" s="1" t="s">
        <v>1714</v>
      </c>
    </row>
    <row r="267" spans="1:6" x14ac:dyDescent="0.25">
      <c r="A267" s="2" t="s">
        <v>1048</v>
      </c>
      <c r="B267" s="2" t="s">
        <v>1049</v>
      </c>
      <c r="C267" s="2" t="s">
        <v>516</v>
      </c>
      <c r="D267" s="3" t="s">
        <v>147</v>
      </c>
      <c r="E267" s="4">
        <v>2013</v>
      </c>
      <c r="F267" s="1" t="s">
        <v>1714</v>
      </c>
    </row>
    <row r="268" spans="1:6" x14ac:dyDescent="0.25">
      <c r="A268" s="2" t="s">
        <v>365</v>
      </c>
      <c r="B268" s="2" t="s">
        <v>366</v>
      </c>
      <c r="C268" s="1" t="s">
        <v>1723</v>
      </c>
      <c r="D268" s="3" t="s">
        <v>367</v>
      </c>
      <c r="E268" s="4">
        <v>2014</v>
      </c>
      <c r="F268" s="1" t="s">
        <v>1714</v>
      </c>
    </row>
    <row r="269" spans="1:6" x14ac:dyDescent="0.25">
      <c r="A269" s="2" t="s">
        <v>368</v>
      </c>
      <c r="B269" s="2" t="s">
        <v>366</v>
      </c>
      <c r="C269" s="1" t="s">
        <v>1723</v>
      </c>
      <c r="D269" s="3" t="s">
        <v>367</v>
      </c>
      <c r="E269" s="4">
        <v>2015</v>
      </c>
      <c r="F269" s="1" t="s">
        <v>1714</v>
      </c>
    </row>
    <row r="270" spans="1:6" x14ac:dyDescent="0.25">
      <c r="A270" s="2" t="s">
        <v>1103</v>
      </c>
      <c r="B270" s="2" t="s">
        <v>1104</v>
      </c>
      <c r="C270" s="2" t="s">
        <v>165</v>
      </c>
      <c r="D270" s="3" t="s">
        <v>1105</v>
      </c>
      <c r="E270" s="4">
        <v>2013</v>
      </c>
      <c r="F270" s="1" t="s">
        <v>1714</v>
      </c>
    </row>
    <row r="271" spans="1:6" x14ac:dyDescent="0.25">
      <c r="A271" s="2" t="s">
        <v>643</v>
      </c>
      <c r="B271" s="2" t="s">
        <v>644</v>
      </c>
      <c r="C271" s="2" t="s">
        <v>41</v>
      </c>
      <c r="D271" s="3" t="s">
        <v>645</v>
      </c>
      <c r="E271" s="4">
        <v>2014</v>
      </c>
      <c r="F271" s="1" t="s">
        <v>1714</v>
      </c>
    </row>
    <row r="272" spans="1:6" x14ac:dyDescent="0.25">
      <c r="A272" s="2" t="s">
        <v>1338</v>
      </c>
      <c r="B272" s="2" t="s">
        <v>1339</v>
      </c>
      <c r="C272" s="2" t="s">
        <v>1340</v>
      </c>
      <c r="D272" s="3" t="s">
        <v>1726</v>
      </c>
      <c r="E272" s="4">
        <v>2015</v>
      </c>
      <c r="F272" s="1" t="s">
        <v>1714</v>
      </c>
    </row>
    <row r="273" spans="1:6" x14ac:dyDescent="0.25">
      <c r="A273" s="2" t="s">
        <v>1197</v>
      </c>
      <c r="B273" s="2" t="s">
        <v>1198</v>
      </c>
      <c r="C273" s="1" t="s">
        <v>1723</v>
      </c>
      <c r="D273" s="3" t="s">
        <v>1199</v>
      </c>
      <c r="E273" s="4">
        <v>2013</v>
      </c>
      <c r="F273" s="1" t="s">
        <v>1714</v>
      </c>
    </row>
    <row r="274" spans="1:6" hidden="1" x14ac:dyDescent="0.25">
      <c r="A274" s="2" t="s">
        <v>1134</v>
      </c>
      <c r="B274" s="2" t="s">
        <v>1135</v>
      </c>
      <c r="C274" s="2" t="s">
        <v>1136</v>
      </c>
      <c r="D274" s="3" t="s">
        <v>1137</v>
      </c>
      <c r="E274" s="4">
        <v>2013</v>
      </c>
      <c r="F274" s="1" t="s">
        <v>1715</v>
      </c>
    </row>
    <row r="275" spans="1:6" hidden="1" x14ac:dyDescent="0.25">
      <c r="A275" s="2" t="s">
        <v>1286</v>
      </c>
      <c r="B275" s="2" t="s">
        <v>1287</v>
      </c>
      <c r="C275" s="2" t="s">
        <v>1136</v>
      </c>
      <c r="D275" s="3" t="s">
        <v>1137</v>
      </c>
      <c r="E275" s="4">
        <v>2013</v>
      </c>
      <c r="F275" s="1" t="s">
        <v>1715</v>
      </c>
    </row>
    <row r="276" spans="1:6" x14ac:dyDescent="0.25">
      <c r="A276" s="2" t="s">
        <v>1612</v>
      </c>
      <c r="B276" s="2" t="s">
        <v>1613</v>
      </c>
      <c r="C276" s="2" t="s">
        <v>55</v>
      </c>
      <c r="D276" s="3" t="s">
        <v>1614</v>
      </c>
      <c r="E276" s="4">
        <v>2014</v>
      </c>
      <c r="F276" s="1" t="s">
        <v>1714</v>
      </c>
    </row>
    <row r="277" spans="1:6" hidden="1" x14ac:dyDescent="0.25">
      <c r="A277" s="2" t="s">
        <v>1401</v>
      </c>
      <c r="B277" s="2" t="s">
        <v>1402</v>
      </c>
      <c r="C277" s="2" t="s">
        <v>1722</v>
      </c>
      <c r="D277" s="3" t="s">
        <v>1403</v>
      </c>
      <c r="E277" s="4">
        <v>2013</v>
      </c>
      <c r="F277" s="1" t="s">
        <v>1715</v>
      </c>
    </row>
    <row r="278" spans="1:6" x14ac:dyDescent="0.25">
      <c r="A278" s="2" t="s">
        <v>1620</v>
      </c>
      <c r="B278" s="2" t="s">
        <v>1621</v>
      </c>
      <c r="C278" s="2" t="s">
        <v>1622</v>
      </c>
      <c r="D278" s="3" t="s">
        <v>1623</v>
      </c>
      <c r="E278" s="4">
        <v>2014</v>
      </c>
      <c r="F278" s="1" t="s">
        <v>1714</v>
      </c>
    </row>
    <row r="279" spans="1:6" x14ac:dyDescent="0.25">
      <c r="A279" s="2" t="s">
        <v>350</v>
      </c>
      <c r="B279" s="2" t="s">
        <v>351</v>
      </c>
      <c r="C279" s="2" t="s">
        <v>352</v>
      </c>
      <c r="D279" s="3" t="s">
        <v>353</v>
      </c>
      <c r="E279" s="4">
        <v>2015</v>
      </c>
      <c r="F279" s="1" t="s">
        <v>1714</v>
      </c>
    </row>
    <row r="280" spans="1:6" x14ac:dyDescent="0.25">
      <c r="A280" s="2" t="s">
        <v>53</v>
      </c>
      <c r="B280" s="2" t="s">
        <v>54</v>
      </c>
      <c r="C280" s="2" t="s">
        <v>55</v>
      </c>
      <c r="D280" s="3" t="s">
        <v>56</v>
      </c>
      <c r="E280" s="4">
        <v>2015</v>
      </c>
      <c r="F280" s="1" t="s">
        <v>1714</v>
      </c>
    </row>
    <row r="281" spans="1:6" x14ac:dyDescent="0.25">
      <c r="A281" s="2" t="s">
        <v>295</v>
      </c>
      <c r="B281" s="2" t="s">
        <v>296</v>
      </c>
      <c r="C281" s="2" t="s">
        <v>55</v>
      </c>
      <c r="D281" s="3" t="s">
        <v>56</v>
      </c>
      <c r="E281" s="4">
        <v>2015</v>
      </c>
      <c r="F281" s="1" t="s">
        <v>1714</v>
      </c>
    </row>
    <row r="282" spans="1:6" x14ac:dyDescent="0.25">
      <c r="A282" s="2" t="s">
        <v>906</v>
      </c>
      <c r="B282" s="2" t="s">
        <v>907</v>
      </c>
      <c r="C282" s="2" t="s">
        <v>55</v>
      </c>
      <c r="D282" s="3" t="s">
        <v>56</v>
      </c>
      <c r="E282" s="4">
        <v>2014</v>
      </c>
      <c r="F282" s="1" t="s">
        <v>1714</v>
      </c>
    </row>
    <row r="283" spans="1:6" x14ac:dyDescent="0.25">
      <c r="A283" s="2" t="s">
        <v>1144</v>
      </c>
      <c r="B283" s="2" t="s">
        <v>1145</v>
      </c>
      <c r="C283" s="2" t="s">
        <v>55</v>
      </c>
      <c r="D283" s="3" t="s">
        <v>56</v>
      </c>
      <c r="E283" s="4">
        <v>2014</v>
      </c>
      <c r="F283" s="1" t="s">
        <v>1714</v>
      </c>
    </row>
    <row r="284" spans="1:6" x14ac:dyDescent="0.25">
      <c r="A284" s="2" t="s">
        <v>456</v>
      </c>
      <c r="B284" s="2" t="s">
        <v>457</v>
      </c>
      <c r="C284" s="2" t="s">
        <v>458</v>
      </c>
      <c r="D284" s="3" t="s">
        <v>459</v>
      </c>
      <c r="E284" s="4">
        <v>2015</v>
      </c>
      <c r="F284" s="1" t="s">
        <v>1714</v>
      </c>
    </row>
    <row r="285" spans="1:6" hidden="1" x14ac:dyDescent="0.25">
      <c r="A285" s="2" t="s">
        <v>1362</v>
      </c>
      <c r="B285" s="2" t="s">
        <v>1363</v>
      </c>
      <c r="C285" s="2" t="s">
        <v>1364</v>
      </c>
      <c r="D285" s="3" t="s">
        <v>1365</v>
      </c>
      <c r="E285" s="4">
        <v>2014</v>
      </c>
      <c r="F285" s="1" t="s">
        <v>1715</v>
      </c>
    </row>
    <row r="286" spans="1:6" hidden="1" x14ac:dyDescent="0.25">
      <c r="A286" s="2" t="s">
        <v>396</v>
      </c>
      <c r="B286" s="2" t="s">
        <v>397</v>
      </c>
      <c r="C286" s="2" t="s">
        <v>398</v>
      </c>
      <c r="D286" s="1" t="s">
        <v>1728</v>
      </c>
      <c r="E286" s="4">
        <v>2014</v>
      </c>
      <c r="F286" s="1" t="s">
        <v>1715</v>
      </c>
    </row>
    <row r="287" spans="1:6" x14ac:dyDescent="0.25">
      <c r="A287" s="2" t="s">
        <v>781</v>
      </c>
      <c r="B287" s="2" t="s">
        <v>782</v>
      </c>
      <c r="C287" s="2" t="s">
        <v>41</v>
      </c>
      <c r="D287" s="1" t="s">
        <v>1724</v>
      </c>
      <c r="E287" s="4">
        <v>2013</v>
      </c>
      <c r="F287" s="1" t="s">
        <v>1714</v>
      </c>
    </row>
    <row r="288" spans="1:6" x14ac:dyDescent="0.25">
      <c r="A288" s="2" t="s">
        <v>783</v>
      </c>
      <c r="B288" s="2" t="s">
        <v>782</v>
      </c>
      <c r="C288" s="2" t="s">
        <v>41</v>
      </c>
      <c r="D288" s="3" t="s">
        <v>1724</v>
      </c>
      <c r="E288" s="4">
        <v>2014</v>
      </c>
      <c r="F288" s="1" t="s">
        <v>1714</v>
      </c>
    </row>
    <row r="289" spans="1:6" x14ac:dyDescent="0.25">
      <c r="A289" s="2" t="s">
        <v>1551</v>
      </c>
      <c r="B289" s="2" t="s">
        <v>1552</v>
      </c>
      <c r="C289" s="2" t="s">
        <v>41</v>
      </c>
      <c r="D289" s="3" t="s">
        <v>1724</v>
      </c>
      <c r="E289" s="4">
        <v>2013</v>
      </c>
      <c r="F289" s="1" t="s">
        <v>1714</v>
      </c>
    </row>
    <row r="290" spans="1:6" x14ac:dyDescent="0.25">
      <c r="A290" s="2" t="s">
        <v>1553</v>
      </c>
      <c r="B290" s="2" t="s">
        <v>1554</v>
      </c>
      <c r="C290" s="2" t="s">
        <v>41</v>
      </c>
      <c r="D290" s="1" t="s">
        <v>1724</v>
      </c>
      <c r="E290" s="4">
        <v>2015</v>
      </c>
      <c r="F290" s="1" t="s">
        <v>1714</v>
      </c>
    </row>
    <row r="291" spans="1:6" x14ac:dyDescent="0.25">
      <c r="A291" s="2" t="s">
        <v>1141</v>
      </c>
      <c r="B291" s="2" t="s">
        <v>1142</v>
      </c>
      <c r="C291" s="1" t="s">
        <v>1723</v>
      </c>
      <c r="D291" s="3" t="s">
        <v>1143</v>
      </c>
      <c r="E291" s="4">
        <v>2013</v>
      </c>
      <c r="F291" s="1" t="s">
        <v>1714</v>
      </c>
    </row>
    <row r="292" spans="1:6" x14ac:dyDescent="0.25">
      <c r="A292" s="2" t="s">
        <v>265</v>
      </c>
      <c r="B292" s="2" t="s">
        <v>266</v>
      </c>
      <c r="C292" s="2" t="s">
        <v>93</v>
      </c>
      <c r="D292" s="3" t="s">
        <v>267</v>
      </c>
      <c r="E292" s="4">
        <v>2013</v>
      </c>
      <c r="F292" s="1" t="s">
        <v>1714</v>
      </c>
    </row>
    <row r="293" spans="1:6" x14ac:dyDescent="0.25">
      <c r="A293" s="2" t="s">
        <v>587</v>
      </c>
      <c r="B293" s="2" t="s">
        <v>588</v>
      </c>
      <c r="C293" s="1" t="s">
        <v>1723</v>
      </c>
      <c r="D293" s="3" t="s">
        <v>589</v>
      </c>
      <c r="E293" s="4">
        <v>2015</v>
      </c>
      <c r="F293" s="1" t="s">
        <v>1714</v>
      </c>
    </row>
    <row r="294" spans="1:6" x14ac:dyDescent="0.25">
      <c r="A294" s="2" t="s">
        <v>777</v>
      </c>
      <c r="B294" s="2" t="s">
        <v>778</v>
      </c>
      <c r="C294" s="2" t="s">
        <v>59</v>
      </c>
      <c r="D294" s="3" t="s">
        <v>779</v>
      </c>
      <c r="E294" s="4">
        <v>2014</v>
      </c>
      <c r="F294" s="1" t="s">
        <v>1714</v>
      </c>
    </row>
    <row r="295" spans="1:6" x14ac:dyDescent="0.25">
      <c r="A295" s="2" t="s">
        <v>955</v>
      </c>
      <c r="B295" s="2" t="s">
        <v>956</v>
      </c>
      <c r="C295" s="1" t="s">
        <v>1723</v>
      </c>
      <c r="D295" s="3" t="s">
        <v>957</v>
      </c>
      <c r="E295" s="4">
        <v>2013</v>
      </c>
      <c r="F295" s="1" t="s">
        <v>1714</v>
      </c>
    </row>
    <row r="296" spans="1:6" x14ac:dyDescent="0.25">
      <c r="A296" s="2" t="s">
        <v>223</v>
      </c>
      <c r="B296" s="2" t="s">
        <v>224</v>
      </c>
      <c r="C296" s="2" t="s">
        <v>69</v>
      </c>
      <c r="D296" s="3" t="s">
        <v>225</v>
      </c>
      <c r="E296" s="4">
        <v>2013</v>
      </c>
      <c r="F296" s="1" t="s">
        <v>1714</v>
      </c>
    </row>
    <row r="297" spans="1:6" x14ac:dyDescent="0.25">
      <c r="A297" s="2" t="s">
        <v>612</v>
      </c>
      <c r="B297" s="2" t="s">
        <v>613</v>
      </c>
      <c r="C297" s="1" t="s">
        <v>1723</v>
      </c>
      <c r="D297" s="3" t="s">
        <v>614</v>
      </c>
      <c r="E297" s="4">
        <v>2014</v>
      </c>
      <c r="F297" s="1" t="s">
        <v>1714</v>
      </c>
    </row>
    <row r="298" spans="1:6" hidden="1" x14ac:dyDescent="0.25">
      <c r="A298" s="2" t="s">
        <v>1446</v>
      </c>
      <c r="B298" s="2" t="s">
        <v>1447</v>
      </c>
      <c r="C298" s="2" t="s">
        <v>1448</v>
      </c>
      <c r="D298" s="3" t="s">
        <v>1449</v>
      </c>
      <c r="E298" s="4">
        <v>2014</v>
      </c>
      <c r="F298" s="1" t="s">
        <v>1715</v>
      </c>
    </row>
    <row r="299" spans="1:6" hidden="1" x14ac:dyDescent="0.25">
      <c r="A299" s="2" t="s">
        <v>1349</v>
      </c>
      <c r="B299" s="2" t="s">
        <v>1350</v>
      </c>
      <c r="C299" s="2" t="s">
        <v>1351</v>
      </c>
      <c r="D299" s="3" t="s">
        <v>1352</v>
      </c>
      <c r="E299" s="4">
        <v>2013</v>
      </c>
      <c r="F299" s="1" t="s">
        <v>1715</v>
      </c>
    </row>
    <row r="300" spans="1:6" x14ac:dyDescent="0.25">
      <c r="A300" s="2" t="s">
        <v>638</v>
      </c>
      <c r="B300" s="2" t="s">
        <v>639</v>
      </c>
      <c r="C300" s="1" t="s">
        <v>1723</v>
      </c>
      <c r="D300" s="3" t="s">
        <v>640</v>
      </c>
      <c r="E300" s="4">
        <v>2015</v>
      </c>
      <c r="F300" s="1" t="s">
        <v>1714</v>
      </c>
    </row>
    <row r="301" spans="1:6" x14ac:dyDescent="0.25">
      <c r="A301" s="2" t="s">
        <v>430</v>
      </c>
      <c r="B301" s="2" t="s">
        <v>431</v>
      </c>
      <c r="C301" s="2" t="s">
        <v>93</v>
      </c>
      <c r="D301" s="3" t="s">
        <v>432</v>
      </c>
      <c r="E301" s="4">
        <v>2013</v>
      </c>
      <c r="F301" s="1" t="s">
        <v>1714</v>
      </c>
    </row>
    <row r="302" spans="1:6" x14ac:dyDescent="0.25">
      <c r="A302" s="2" t="s">
        <v>450</v>
      </c>
      <c r="B302" s="2" t="s">
        <v>451</v>
      </c>
      <c r="C302" s="2" t="s">
        <v>93</v>
      </c>
      <c r="D302" s="3" t="s">
        <v>432</v>
      </c>
      <c r="E302" s="4">
        <v>2014</v>
      </c>
      <c r="F302" s="1" t="s">
        <v>1714</v>
      </c>
    </row>
    <row r="303" spans="1:6" x14ac:dyDescent="0.25">
      <c r="A303" s="2" t="s">
        <v>961</v>
      </c>
      <c r="B303" s="2" t="s">
        <v>962</v>
      </c>
      <c r="C303" s="2" t="s">
        <v>93</v>
      </c>
      <c r="D303" s="3" t="s">
        <v>432</v>
      </c>
      <c r="E303" s="4">
        <v>2014</v>
      </c>
      <c r="F303" s="1" t="s">
        <v>1714</v>
      </c>
    </row>
    <row r="304" spans="1:6" hidden="1" x14ac:dyDescent="0.25">
      <c r="A304" s="2" t="s">
        <v>1378</v>
      </c>
      <c r="B304" s="2" t="s">
        <v>1379</v>
      </c>
      <c r="C304" s="2" t="s">
        <v>1380</v>
      </c>
      <c r="D304" s="3" t="s">
        <v>1381</v>
      </c>
      <c r="E304" s="4">
        <v>2013</v>
      </c>
      <c r="F304" s="1" t="s">
        <v>1715</v>
      </c>
    </row>
    <row r="305" spans="1:6" x14ac:dyDescent="0.25">
      <c r="A305" s="2" t="s">
        <v>439</v>
      </c>
      <c r="B305" s="2" t="s">
        <v>440</v>
      </c>
      <c r="C305" s="1" t="s">
        <v>1723</v>
      </c>
      <c r="D305" s="3" t="s">
        <v>441</v>
      </c>
      <c r="E305" s="4">
        <v>2014</v>
      </c>
      <c r="F305" s="1" t="s">
        <v>1714</v>
      </c>
    </row>
    <row r="306" spans="1:6" x14ac:dyDescent="0.25">
      <c r="A306" s="2" t="s">
        <v>1156</v>
      </c>
      <c r="B306" s="2" t="s">
        <v>1157</v>
      </c>
      <c r="C306" s="2" t="s">
        <v>1703</v>
      </c>
      <c r="D306" s="3" t="s">
        <v>1158</v>
      </c>
      <c r="E306" s="4">
        <v>2015</v>
      </c>
      <c r="F306" s="1" t="s">
        <v>1714</v>
      </c>
    </row>
    <row r="307" spans="1:6" x14ac:dyDescent="0.25">
      <c r="A307" s="2" t="s">
        <v>1654</v>
      </c>
      <c r="B307" s="2" t="s">
        <v>1655</v>
      </c>
      <c r="C307" s="1" t="s">
        <v>1723</v>
      </c>
      <c r="D307" s="3" t="s">
        <v>1656</v>
      </c>
      <c r="E307" s="4">
        <v>2015</v>
      </c>
      <c r="F307" s="1" t="s">
        <v>1714</v>
      </c>
    </row>
    <row r="308" spans="1:6" x14ac:dyDescent="0.25">
      <c r="A308" s="2" t="s">
        <v>540</v>
      </c>
      <c r="B308" s="2" t="s">
        <v>541</v>
      </c>
      <c r="C308" s="2" t="s">
        <v>232</v>
      </c>
      <c r="D308" s="3" t="s">
        <v>542</v>
      </c>
      <c r="E308" s="4">
        <v>2014</v>
      </c>
      <c r="F308" s="1" t="s">
        <v>1714</v>
      </c>
    </row>
    <row r="309" spans="1:6" x14ac:dyDescent="0.25">
      <c r="A309" s="2" t="s">
        <v>769</v>
      </c>
      <c r="B309" s="2" t="s">
        <v>770</v>
      </c>
      <c r="C309" s="2" t="s">
        <v>232</v>
      </c>
      <c r="D309" s="3" t="s">
        <v>542</v>
      </c>
      <c r="E309" s="4">
        <v>2013</v>
      </c>
      <c r="F309" s="1" t="s">
        <v>1714</v>
      </c>
    </row>
    <row r="310" spans="1:6" x14ac:dyDescent="0.25">
      <c r="A310" s="2" t="s">
        <v>875</v>
      </c>
      <c r="B310" s="2" t="s">
        <v>876</v>
      </c>
      <c r="C310" s="2" t="s">
        <v>232</v>
      </c>
      <c r="D310" s="3" t="s">
        <v>542</v>
      </c>
      <c r="E310" s="4">
        <v>2014</v>
      </c>
      <c r="F310" s="1" t="s">
        <v>1714</v>
      </c>
    </row>
    <row r="311" spans="1:6" x14ac:dyDescent="0.25">
      <c r="A311" s="2" t="s">
        <v>1290</v>
      </c>
      <c r="B311" s="2" t="s">
        <v>1291</v>
      </c>
      <c r="C311" s="2" t="s">
        <v>232</v>
      </c>
      <c r="D311" s="3" t="s">
        <v>542</v>
      </c>
      <c r="E311" s="4">
        <v>2015</v>
      </c>
      <c r="F311" s="1" t="s">
        <v>1714</v>
      </c>
    </row>
    <row r="312" spans="1:6" x14ac:dyDescent="0.25">
      <c r="A312" s="2" t="s">
        <v>1307</v>
      </c>
      <c r="B312" s="2" t="s">
        <v>1308</v>
      </c>
      <c r="C312" s="2" t="s">
        <v>232</v>
      </c>
      <c r="D312" s="3" t="s">
        <v>542</v>
      </c>
      <c r="E312" s="4">
        <v>2014</v>
      </c>
      <c r="F312" s="1" t="s">
        <v>1714</v>
      </c>
    </row>
    <row r="313" spans="1:6" x14ac:dyDescent="0.25">
      <c r="A313" s="2" t="s">
        <v>1360</v>
      </c>
      <c r="B313" s="2" t="s">
        <v>1361</v>
      </c>
      <c r="C313" s="2" t="s">
        <v>232</v>
      </c>
      <c r="D313" s="3" t="s">
        <v>542</v>
      </c>
      <c r="E313" s="4">
        <v>2013</v>
      </c>
      <c r="F313" s="1" t="s">
        <v>1714</v>
      </c>
    </row>
    <row r="314" spans="1:6" x14ac:dyDescent="0.25">
      <c r="A314" s="2" t="s">
        <v>1512</v>
      </c>
      <c r="B314" s="2" t="s">
        <v>1513</v>
      </c>
      <c r="C314" s="2" t="s">
        <v>232</v>
      </c>
      <c r="D314" s="3" t="s">
        <v>542</v>
      </c>
      <c r="E314" s="4">
        <v>2014</v>
      </c>
      <c r="F314" s="1" t="s">
        <v>1714</v>
      </c>
    </row>
    <row r="315" spans="1:6" x14ac:dyDescent="0.25">
      <c r="A315" s="2" t="s">
        <v>1514</v>
      </c>
      <c r="B315" s="2" t="s">
        <v>1513</v>
      </c>
      <c r="C315" s="2" t="s">
        <v>232</v>
      </c>
      <c r="D315" s="3" t="s">
        <v>542</v>
      </c>
      <c r="E315" s="4">
        <v>2013</v>
      </c>
      <c r="F315" s="1" t="s">
        <v>1714</v>
      </c>
    </row>
    <row r="316" spans="1:6" hidden="1" x14ac:dyDescent="0.25">
      <c r="A316" s="2" t="s">
        <v>99</v>
      </c>
      <c r="B316" s="2" t="s">
        <v>100</v>
      </c>
      <c r="C316" s="2" t="s">
        <v>101</v>
      </c>
      <c r="D316" s="1" t="s">
        <v>102</v>
      </c>
      <c r="E316" s="4">
        <v>2014</v>
      </c>
      <c r="F316" s="1" t="s">
        <v>1715</v>
      </c>
    </row>
    <row r="317" spans="1:6" hidden="1" x14ac:dyDescent="0.25">
      <c r="A317" s="2" t="s">
        <v>1108</v>
      </c>
      <c r="B317" s="2" t="s">
        <v>1109</v>
      </c>
      <c r="C317" s="2" t="s">
        <v>1110</v>
      </c>
      <c r="D317" s="3" t="s">
        <v>1111</v>
      </c>
      <c r="E317" s="4">
        <v>2014</v>
      </c>
      <c r="F317" s="1" t="s">
        <v>1715</v>
      </c>
    </row>
    <row r="318" spans="1:6" x14ac:dyDescent="0.25">
      <c r="A318" s="2" t="s">
        <v>1242</v>
      </c>
      <c r="B318" s="2" t="s">
        <v>1243</v>
      </c>
      <c r="C318" s="2" t="s">
        <v>2</v>
      </c>
      <c r="D318" s="1" t="s">
        <v>1244</v>
      </c>
      <c r="E318" s="4">
        <v>2015</v>
      </c>
      <c r="F318" s="1" t="s">
        <v>1714</v>
      </c>
    </row>
    <row r="319" spans="1:6" x14ac:dyDescent="0.25">
      <c r="A319" s="2" t="s">
        <v>1498</v>
      </c>
      <c r="B319" s="2" t="s">
        <v>1499</v>
      </c>
      <c r="C319" s="2" t="s">
        <v>1500</v>
      </c>
      <c r="D319" s="3" t="s">
        <v>1501</v>
      </c>
      <c r="E319" s="4">
        <v>2013</v>
      </c>
      <c r="F319" s="1" t="s">
        <v>1714</v>
      </c>
    </row>
    <row r="320" spans="1:6" hidden="1" x14ac:dyDescent="0.25">
      <c r="A320" s="2" t="s">
        <v>710</v>
      </c>
      <c r="B320" s="2" t="s">
        <v>711</v>
      </c>
      <c r="C320" s="2" t="s">
        <v>712</v>
      </c>
      <c r="D320" s="3" t="s">
        <v>713</v>
      </c>
      <c r="E320" s="4">
        <v>2014</v>
      </c>
      <c r="F320" s="1" t="s">
        <v>1715</v>
      </c>
    </row>
    <row r="321" spans="1:6" x14ac:dyDescent="0.25">
      <c r="A321" s="2" t="s">
        <v>1138</v>
      </c>
      <c r="B321" s="2" t="s">
        <v>1139</v>
      </c>
      <c r="C321" s="2" t="s">
        <v>59</v>
      </c>
      <c r="D321" s="3" t="s">
        <v>1140</v>
      </c>
      <c r="E321" s="4">
        <v>2014</v>
      </c>
      <c r="F321" s="1" t="s">
        <v>1714</v>
      </c>
    </row>
    <row r="322" spans="1:6" hidden="1" x14ac:dyDescent="0.25">
      <c r="A322" s="2" t="s">
        <v>31</v>
      </c>
      <c r="B322" s="2" t="s">
        <v>32</v>
      </c>
      <c r="C322" s="2" t="s">
        <v>33</v>
      </c>
      <c r="D322" s="3" t="s">
        <v>34</v>
      </c>
      <c r="E322" s="4">
        <v>2014</v>
      </c>
      <c r="F322" s="1" t="s">
        <v>1715</v>
      </c>
    </row>
    <row r="323" spans="1:6" x14ac:dyDescent="0.25">
      <c r="A323" s="2" t="s">
        <v>1031</v>
      </c>
      <c r="B323" s="2" t="s">
        <v>1032</v>
      </c>
      <c r="C323" s="2" t="s">
        <v>1033</v>
      </c>
      <c r="D323" s="3" t="s">
        <v>1034</v>
      </c>
      <c r="E323" s="4">
        <v>2013</v>
      </c>
      <c r="F323" s="1" t="s">
        <v>1714</v>
      </c>
    </row>
    <row r="324" spans="1:6" hidden="1" x14ac:dyDescent="0.25">
      <c r="A324" s="2" t="s">
        <v>103</v>
      </c>
      <c r="B324" s="2" t="s">
        <v>100</v>
      </c>
      <c r="C324" s="2" t="s">
        <v>104</v>
      </c>
      <c r="D324" s="1" t="s">
        <v>105</v>
      </c>
      <c r="E324" s="4">
        <v>2014</v>
      </c>
      <c r="F324" s="1" t="s">
        <v>1715</v>
      </c>
    </row>
    <row r="325" spans="1:6" x14ac:dyDescent="0.25">
      <c r="A325" s="2" t="s">
        <v>987</v>
      </c>
      <c r="B325" s="2" t="s">
        <v>988</v>
      </c>
      <c r="C325" s="2" t="s">
        <v>55</v>
      </c>
      <c r="D325" s="3" t="s">
        <v>989</v>
      </c>
      <c r="E325" s="4">
        <v>2015</v>
      </c>
      <c r="F325" s="1" t="s">
        <v>1714</v>
      </c>
    </row>
    <row r="326" spans="1:6" x14ac:dyDescent="0.25">
      <c r="A326" s="2" t="s">
        <v>422</v>
      </c>
      <c r="B326" s="2" t="s">
        <v>423</v>
      </c>
      <c r="C326" s="2" t="s">
        <v>424</v>
      </c>
      <c r="D326" s="3" t="s">
        <v>425</v>
      </c>
      <c r="E326" s="4">
        <v>2013</v>
      </c>
      <c r="F326" s="1" t="s">
        <v>1714</v>
      </c>
    </row>
    <row r="327" spans="1:6" x14ac:dyDescent="0.25">
      <c r="A327" s="2" t="s">
        <v>1450</v>
      </c>
      <c r="B327" s="2" t="s">
        <v>1451</v>
      </c>
      <c r="C327" s="2" t="s">
        <v>424</v>
      </c>
      <c r="D327" s="3" t="s">
        <v>425</v>
      </c>
      <c r="E327" s="4">
        <v>2013</v>
      </c>
      <c r="F327" s="1" t="s">
        <v>1714</v>
      </c>
    </row>
    <row r="328" spans="1:6" x14ac:dyDescent="0.25">
      <c r="A328" s="2" t="s">
        <v>1670</v>
      </c>
      <c r="B328" s="2" t="s">
        <v>1671</v>
      </c>
      <c r="C328" s="2" t="s">
        <v>424</v>
      </c>
      <c r="D328" s="3" t="s">
        <v>425</v>
      </c>
      <c r="E328" s="4">
        <v>2013</v>
      </c>
      <c r="F328" s="1" t="s">
        <v>1714</v>
      </c>
    </row>
    <row r="329" spans="1:6" hidden="1" x14ac:dyDescent="0.25">
      <c r="A329" s="2" t="s">
        <v>106</v>
      </c>
      <c r="B329" s="2" t="s">
        <v>107</v>
      </c>
      <c r="C329" s="2" t="s">
        <v>108</v>
      </c>
      <c r="D329" s="1" t="s">
        <v>109</v>
      </c>
      <c r="E329" s="4">
        <v>2013</v>
      </c>
      <c r="F329" s="1" t="s">
        <v>1715</v>
      </c>
    </row>
    <row r="330" spans="1:6" hidden="1" x14ac:dyDescent="0.25">
      <c r="A330" s="2" t="s">
        <v>182</v>
      </c>
      <c r="B330" s="2" t="s">
        <v>183</v>
      </c>
      <c r="C330" s="2" t="s">
        <v>108</v>
      </c>
      <c r="D330" s="3" t="s">
        <v>109</v>
      </c>
      <c r="E330" s="4">
        <v>2014</v>
      </c>
      <c r="F330" s="1" t="s">
        <v>1715</v>
      </c>
    </row>
    <row r="331" spans="1:6" hidden="1" x14ac:dyDescent="0.25">
      <c r="A331" s="2" t="s">
        <v>652</v>
      </c>
      <c r="B331" s="2" t="s">
        <v>653</v>
      </c>
      <c r="C331" s="2" t="s">
        <v>108</v>
      </c>
      <c r="D331" s="3" t="s">
        <v>109</v>
      </c>
      <c r="E331" s="4">
        <v>2013</v>
      </c>
      <c r="F331" s="1" t="s">
        <v>1715</v>
      </c>
    </row>
    <row r="332" spans="1:6" hidden="1" x14ac:dyDescent="0.25">
      <c r="A332" s="2" t="s">
        <v>739</v>
      </c>
      <c r="B332" s="2" t="s">
        <v>740</v>
      </c>
      <c r="C332" s="2" t="s">
        <v>108</v>
      </c>
      <c r="D332" s="3" t="s">
        <v>109</v>
      </c>
      <c r="E332" s="4">
        <v>2014</v>
      </c>
      <c r="F332" s="1" t="s">
        <v>1715</v>
      </c>
    </row>
    <row r="333" spans="1:6" x14ac:dyDescent="0.25">
      <c r="A333" s="2" t="s">
        <v>1316</v>
      </c>
      <c r="B333" s="2" t="s">
        <v>1317</v>
      </c>
      <c r="C333" s="2" t="s">
        <v>55</v>
      </c>
      <c r="D333" s="3" t="s">
        <v>1318</v>
      </c>
      <c r="E333" s="4">
        <v>2015</v>
      </c>
      <c r="F333" s="1" t="s">
        <v>1714</v>
      </c>
    </row>
    <row r="334" spans="1:6" x14ac:dyDescent="0.25">
      <c r="A334" s="2" t="s">
        <v>1095</v>
      </c>
      <c r="B334" s="2" t="s">
        <v>1096</v>
      </c>
      <c r="C334" s="2" t="s">
        <v>1097</v>
      </c>
      <c r="D334" s="3" t="s">
        <v>1098</v>
      </c>
      <c r="E334" s="4">
        <v>2014</v>
      </c>
      <c r="F334" s="1" t="s">
        <v>1714</v>
      </c>
    </row>
    <row r="335" spans="1:6" hidden="1" x14ac:dyDescent="0.25">
      <c r="A335" s="2" t="s">
        <v>452</v>
      </c>
      <c r="B335" s="2" t="s">
        <v>453</v>
      </c>
      <c r="C335" s="2" t="s">
        <v>454</v>
      </c>
      <c r="D335" s="3" t="s">
        <v>455</v>
      </c>
      <c r="E335" s="4">
        <v>2014</v>
      </c>
      <c r="F335" s="1" t="s">
        <v>1715</v>
      </c>
    </row>
    <row r="336" spans="1:6" x14ac:dyDescent="0.25">
      <c r="A336" s="2" t="s">
        <v>1390</v>
      </c>
      <c r="B336" s="2" t="s">
        <v>1391</v>
      </c>
      <c r="C336" s="2" t="s">
        <v>59</v>
      </c>
      <c r="D336" s="3" t="s">
        <v>1392</v>
      </c>
      <c r="E336" s="4">
        <v>2014</v>
      </c>
      <c r="F336" s="1" t="s">
        <v>1714</v>
      </c>
    </row>
    <row r="337" spans="1:6" x14ac:dyDescent="0.25">
      <c r="A337" s="2" t="s">
        <v>517</v>
      </c>
      <c r="B337" s="2" t="s">
        <v>518</v>
      </c>
      <c r="C337" s="1" t="s">
        <v>1723</v>
      </c>
      <c r="D337" s="3" t="s">
        <v>519</v>
      </c>
      <c r="E337" s="4">
        <v>2015</v>
      </c>
      <c r="F337" s="1" t="s">
        <v>1714</v>
      </c>
    </row>
    <row r="338" spans="1:6" x14ac:dyDescent="0.25">
      <c r="A338" s="2" t="s">
        <v>562</v>
      </c>
      <c r="B338" s="2" t="s">
        <v>563</v>
      </c>
      <c r="C338" s="1" t="s">
        <v>1723</v>
      </c>
      <c r="D338" s="3" t="s">
        <v>519</v>
      </c>
      <c r="E338" s="4">
        <v>2013</v>
      </c>
      <c r="F338" s="1" t="s">
        <v>1714</v>
      </c>
    </row>
    <row r="339" spans="1:6" x14ac:dyDescent="0.25">
      <c r="A339" s="2" t="s">
        <v>866</v>
      </c>
      <c r="B339" s="2" t="s">
        <v>867</v>
      </c>
      <c r="C339" s="1" t="s">
        <v>1723</v>
      </c>
      <c r="D339" s="3" t="s">
        <v>519</v>
      </c>
      <c r="E339" s="4">
        <v>2015</v>
      </c>
      <c r="F339" s="1" t="s">
        <v>1714</v>
      </c>
    </row>
    <row r="340" spans="1:6" x14ac:dyDescent="0.25">
      <c r="A340" s="2" t="s">
        <v>794</v>
      </c>
      <c r="B340" s="2" t="s">
        <v>795</v>
      </c>
      <c r="C340" s="1" t="s">
        <v>1723</v>
      </c>
      <c r="D340" s="3" t="s">
        <v>519</v>
      </c>
      <c r="E340" s="4">
        <v>2015</v>
      </c>
      <c r="F340" s="1" t="s">
        <v>1714</v>
      </c>
    </row>
    <row r="341" spans="1:6" x14ac:dyDescent="0.25">
      <c r="A341" s="2" t="s">
        <v>1565</v>
      </c>
      <c r="B341" s="2" t="s">
        <v>1566</v>
      </c>
      <c r="C341" s="1" t="s">
        <v>1723</v>
      </c>
      <c r="D341" s="3" t="s">
        <v>519</v>
      </c>
      <c r="E341" s="4">
        <v>2015</v>
      </c>
      <c r="F341" s="1" t="s">
        <v>1714</v>
      </c>
    </row>
    <row r="342" spans="1:6" x14ac:dyDescent="0.25">
      <c r="A342" s="2" t="s">
        <v>615</v>
      </c>
      <c r="B342" s="2" t="s">
        <v>616</v>
      </c>
      <c r="C342" s="2" t="s">
        <v>617</v>
      </c>
      <c r="D342" s="3" t="s">
        <v>618</v>
      </c>
      <c r="E342" s="4">
        <v>2014</v>
      </c>
      <c r="F342" s="1" t="s">
        <v>1714</v>
      </c>
    </row>
    <row r="343" spans="1:6" x14ac:dyDescent="0.25">
      <c r="A343" s="2" t="s">
        <v>663</v>
      </c>
      <c r="B343" s="2" t="s">
        <v>664</v>
      </c>
      <c r="C343" s="1" t="s">
        <v>1723</v>
      </c>
      <c r="D343" s="3" t="s">
        <v>16</v>
      </c>
      <c r="E343" s="4">
        <v>2013</v>
      </c>
      <c r="F343" s="1" t="s">
        <v>1714</v>
      </c>
    </row>
    <row r="344" spans="1:6" x14ac:dyDescent="0.25">
      <c r="A344" s="2" t="s">
        <v>836</v>
      </c>
      <c r="B344" s="2" t="s">
        <v>837</v>
      </c>
      <c r="C344" s="1" t="s">
        <v>1723</v>
      </c>
      <c r="D344" s="3" t="s">
        <v>16</v>
      </c>
      <c r="E344" s="4">
        <v>2014</v>
      </c>
      <c r="F344" s="1" t="s">
        <v>1714</v>
      </c>
    </row>
    <row r="345" spans="1:6" x14ac:dyDescent="0.25">
      <c r="A345" s="2" t="s">
        <v>912</v>
      </c>
      <c r="B345" s="2" t="s">
        <v>913</v>
      </c>
      <c r="C345" s="1" t="s">
        <v>1723</v>
      </c>
      <c r="D345" s="3" t="s">
        <v>16</v>
      </c>
      <c r="E345" s="4">
        <v>2013</v>
      </c>
      <c r="F345" s="1" t="s">
        <v>1714</v>
      </c>
    </row>
    <row r="346" spans="1:6" x14ac:dyDescent="0.25">
      <c r="A346" s="2" t="s">
        <v>1182</v>
      </c>
      <c r="B346" s="2" t="s">
        <v>1183</v>
      </c>
      <c r="C346" s="1" t="s">
        <v>1723</v>
      </c>
      <c r="D346" s="3" t="s">
        <v>16</v>
      </c>
      <c r="E346" s="4">
        <v>2014</v>
      </c>
      <c r="F346" s="1" t="s">
        <v>1714</v>
      </c>
    </row>
    <row r="347" spans="1:6" x14ac:dyDescent="0.25">
      <c r="A347" s="2" t="s">
        <v>14</v>
      </c>
      <c r="B347" s="2" t="s">
        <v>15</v>
      </c>
      <c r="C347" s="1" t="s">
        <v>1723</v>
      </c>
      <c r="D347" s="3" t="s">
        <v>16</v>
      </c>
      <c r="E347" s="4">
        <v>2015</v>
      </c>
      <c r="F347" s="1" t="s">
        <v>1714</v>
      </c>
    </row>
    <row r="348" spans="1:6" x14ac:dyDescent="0.25">
      <c r="A348" s="2" t="s">
        <v>329</v>
      </c>
      <c r="B348" s="2" t="s">
        <v>330</v>
      </c>
      <c r="C348" s="1" t="s">
        <v>1723</v>
      </c>
      <c r="D348" s="3" t="s">
        <v>52</v>
      </c>
      <c r="E348" s="4">
        <v>2014</v>
      </c>
      <c r="F348" s="1" t="s">
        <v>1714</v>
      </c>
    </row>
    <row r="349" spans="1:6" x14ac:dyDescent="0.25">
      <c r="A349" s="2" t="s">
        <v>50</v>
      </c>
      <c r="B349" s="2" t="s">
        <v>51</v>
      </c>
      <c r="C349" s="1" t="s">
        <v>1723</v>
      </c>
      <c r="D349" s="3" t="s">
        <v>52</v>
      </c>
      <c r="E349" s="4">
        <v>2015</v>
      </c>
      <c r="F349" s="1" t="s">
        <v>1714</v>
      </c>
    </row>
    <row r="350" spans="1:6" x14ac:dyDescent="0.25">
      <c r="A350" s="2" t="s">
        <v>575</v>
      </c>
      <c r="B350" s="2" t="s">
        <v>576</v>
      </c>
      <c r="C350" s="1" t="s">
        <v>1723</v>
      </c>
      <c r="D350" s="3" t="s">
        <v>577</v>
      </c>
      <c r="E350" s="4">
        <v>2014</v>
      </c>
      <c r="F350" s="1" t="s">
        <v>1714</v>
      </c>
    </row>
    <row r="351" spans="1:6" x14ac:dyDescent="0.25">
      <c r="A351" s="2" t="s">
        <v>918</v>
      </c>
      <c r="B351" s="2" t="s">
        <v>919</v>
      </c>
      <c r="C351" s="1" t="s">
        <v>1723</v>
      </c>
      <c r="D351" s="3" t="s">
        <v>577</v>
      </c>
      <c r="E351" s="4">
        <v>2014</v>
      </c>
      <c r="F351" s="1" t="s">
        <v>1714</v>
      </c>
    </row>
    <row r="352" spans="1:6" x14ac:dyDescent="0.25">
      <c r="A352" s="2" t="s">
        <v>1064</v>
      </c>
      <c r="B352" s="2" t="s">
        <v>1065</v>
      </c>
      <c r="C352" s="2" t="s">
        <v>59</v>
      </c>
      <c r="D352" s="3" t="s">
        <v>1066</v>
      </c>
      <c r="E352" s="4">
        <v>2015</v>
      </c>
      <c r="F352" s="1" t="s">
        <v>1714</v>
      </c>
    </row>
    <row r="353" spans="1:6" x14ac:dyDescent="0.25">
      <c r="A353" s="2" t="s">
        <v>1618</v>
      </c>
      <c r="B353" s="2" t="s">
        <v>1619</v>
      </c>
      <c r="C353" s="2" t="s">
        <v>59</v>
      </c>
      <c r="D353" s="3" t="s">
        <v>1066</v>
      </c>
      <c r="E353" s="4">
        <v>2014</v>
      </c>
      <c r="F353" s="1" t="s">
        <v>1714</v>
      </c>
    </row>
    <row r="354" spans="1:6" x14ac:dyDescent="0.25">
      <c r="A354" s="2" t="s">
        <v>150</v>
      </c>
      <c r="B354" s="2" t="s">
        <v>151</v>
      </c>
      <c r="C354" s="2" t="s">
        <v>55</v>
      </c>
      <c r="D354" s="3" t="s">
        <v>152</v>
      </c>
      <c r="E354" s="4">
        <v>2014</v>
      </c>
      <c r="F354" s="1" t="s">
        <v>1714</v>
      </c>
    </row>
    <row r="355" spans="1:6" x14ac:dyDescent="0.25">
      <c r="A355" s="2" t="s">
        <v>256</v>
      </c>
      <c r="B355" s="2" t="s">
        <v>257</v>
      </c>
      <c r="C355" s="2" t="s">
        <v>55</v>
      </c>
      <c r="D355" s="3" t="s">
        <v>152</v>
      </c>
      <c r="E355" s="4">
        <v>2014</v>
      </c>
      <c r="F355" s="1" t="s">
        <v>1714</v>
      </c>
    </row>
    <row r="356" spans="1:6" x14ac:dyDescent="0.25">
      <c r="A356" s="2" t="s">
        <v>567</v>
      </c>
      <c r="B356" s="2" t="s">
        <v>568</v>
      </c>
      <c r="C356" s="2" t="s">
        <v>55</v>
      </c>
      <c r="D356" s="3" t="s">
        <v>152</v>
      </c>
      <c r="E356" s="4">
        <v>2013</v>
      </c>
      <c r="F356" s="1" t="s">
        <v>1714</v>
      </c>
    </row>
    <row r="357" spans="1:6" x14ac:dyDescent="0.25">
      <c r="A357" s="2" t="s">
        <v>834</v>
      </c>
      <c r="B357" s="2" t="s">
        <v>835</v>
      </c>
      <c r="C357" s="2" t="s">
        <v>55</v>
      </c>
      <c r="D357" s="3" t="s">
        <v>152</v>
      </c>
      <c r="E357" s="4">
        <v>2015</v>
      </c>
      <c r="F357" s="1" t="s">
        <v>1714</v>
      </c>
    </row>
    <row r="358" spans="1:6" x14ac:dyDescent="0.25">
      <c r="A358" s="2" t="s">
        <v>838</v>
      </c>
      <c r="B358" s="2" t="s">
        <v>839</v>
      </c>
      <c r="C358" s="2" t="s">
        <v>55</v>
      </c>
      <c r="D358" s="3" t="s">
        <v>152</v>
      </c>
      <c r="E358" s="4">
        <v>2014</v>
      </c>
      <c r="F358" s="1" t="s">
        <v>1714</v>
      </c>
    </row>
    <row r="359" spans="1:6" x14ac:dyDescent="0.25">
      <c r="A359" s="2" t="s">
        <v>904</v>
      </c>
      <c r="B359" s="2" t="s">
        <v>905</v>
      </c>
      <c r="C359" s="2" t="s">
        <v>55</v>
      </c>
      <c r="D359" s="3" t="s">
        <v>152</v>
      </c>
      <c r="E359" s="4">
        <v>2014</v>
      </c>
      <c r="F359" s="1" t="s">
        <v>1714</v>
      </c>
    </row>
    <row r="360" spans="1:6" x14ac:dyDescent="0.25">
      <c r="A360" s="2" t="s">
        <v>1353</v>
      </c>
      <c r="B360" s="2" t="s">
        <v>1354</v>
      </c>
      <c r="C360" s="2" t="s">
        <v>55</v>
      </c>
      <c r="D360" s="3" t="s">
        <v>152</v>
      </c>
      <c r="E360" s="4">
        <v>2013</v>
      </c>
      <c r="F360" s="1" t="s">
        <v>1714</v>
      </c>
    </row>
    <row r="361" spans="1:6" x14ac:dyDescent="0.25">
      <c r="A361" s="2" t="s">
        <v>1440</v>
      </c>
      <c r="B361" s="2" t="s">
        <v>1441</v>
      </c>
      <c r="C361" s="2" t="s">
        <v>55</v>
      </c>
      <c r="D361" s="3" t="s">
        <v>152</v>
      </c>
      <c r="E361" s="4">
        <v>2015</v>
      </c>
      <c r="F361" s="1" t="s">
        <v>1714</v>
      </c>
    </row>
    <row r="362" spans="1:6" x14ac:dyDescent="0.25">
      <c r="A362" s="2" t="s">
        <v>1652</v>
      </c>
      <c r="B362" s="2" t="s">
        <v>1653</v>
      </c>
      <c r="C362" s="2" t="s">
        <v>55</v>
      </c>
      <c r="D362" s="3" t="s">
        <v>152</v>
      </c>
      <c r="E362" s="4">
        <v>2014</v>
      </c>
      <c r="F362" s="1" t="s">
        <v>1714</v>
      </c>
    </row>
    <row r="363" spans="1:6" x14ac:dyDescent="0.25">
      <c r="A363" s="2" t="s">
        <v>1659</v>
      </c>
      <c r="B363" s="2" t="s">
        <v>1660</v>
      </c>
      <c r="C363" s="2" t="s">
        <v>55</v>
      </c>
      <c r="D363" s="3" t="s">
        <v>152</v>
      </c>
      <c r="E363" s="4">
        <v>2014</v>
      </c>
      <c r="F363" s="1" t="s">
        <v>1714</v>
      </c>
    </row>
    <row r="364" spans="1:6" x14ac:dyDescent="0.25">
      <c r="A364" s="2" t="s">
        <v>592</v>
      </c>
      <c r="B364" s="2" t="s">
        <v>593</v>
      </c>
      <c r="C364" s="1" t="s">
        <v>1710</v>
      </c>
      <c r="D364" s="3" t="s">
        <v>594</v>
      </c>
      <c r="E364" s="4">
        <v>2015</v>
      </c>
      <c r="F364" s="1" t="s">
        <v>1714</v>
      </c>
    </row>
    <row r="365" spans="1:6" x14ac:dyDescent="0.25">
      <c r="A365" s="2" t="s">
        <v>571</v>
      </c>
      <c r="B365" s="2" t="s">
        <v>572</v>
      </c>
      <c r="C365" s="2" t="s">
        <v>573</v>
      </c>
      <c r="D365" s="3" t="s">
        <v>574</v>
      </c>
      <c r="E365" s="4">
        <v>2014</v>
      </c>
      <c r="F365" s="1" t="s">
        <v>1714</v>
      </c>
    </row>
    <row r="366" spans="1:6" x14ac:dyDescent="0.25">
      <c r="A366" s="2" t="s">
        <v>994</v>
      </c>
      <c r="B366" s="2" t="s">
        <v>995</v>
      </c>
      <c r="C366" s="2" t="s">
        <v>617</v>
      </c>
      <c r="D366" s="3" t="s">
        <v>996</v>
      </c>
      <c r="E366" s="4">
        <v>2013</v>
      </c>
      <c r="F366" s="1" t="s">
        <v>1714</v>
      </c>
    </row>
    <row r="367" spans="1:6" x14ac:dyDescent="0.25">
      <c r="A367" s="2" t="s">
        <v>942</v>
      </c>
      <c r="B367" s="2" t="s">
        <v>943</v>
      </c>
      <c r="C367" s="2" t="s">
        <v>129</v>
      </c>
      <c r="D367" s="3" t="s">
        <v>944</v>
      </c>
      <c r="E367" s="4">
        <v>2015</v>
      </c>
      <c r="F367" s="1" t="s">
        <v>1714</v>
      </c>
    </row>
    <row r="368" spans="1:6" x14ac:dyDescent="0.25">
      <c r="A368" s="2" t="s">
        <v>1442</v>
      </c>
      <c r="B368" s="2" t="s">
        <v>1443</v>
      </c>
      <c r="C368" s="2" t="s">
        <v>129</v>
      </c>
      <c r="D368" s="3" t="s">
        <v>944</v>
      </c>
      <c r="E368" s="4">
        <v>2015</v>
      </c>
      <c r="F368" s="1" t="s">
        <v>1714</v>
      </c>
    </row>
    <row r="369" spans="1:6" x14ac:dyDescent="0.25">
      <c r="A369" s="2" t="s">
        <v>1637</v>
      </c>
      <c r="B369" s="2" t="s">
        <v>1638</v>
      </c>
      <c r="C369" s="2" t="s">
        <v>129</v>
      </c>
      <c r="D369" s="3" t="s">
        <v>944</v>
      </c>
      <c r="E369" s="4">
        <v>2014</v>
      </c>
      <c r="F369" s="1" t="s">
        <v>1714</v>
      </c>
    </row>
    <row r="370" spans="1:6" hidden="1" x14ac:dyDescent="0.25">
      <c r="A370" s="2" t="s">
        <v>721</v>
      </c>
      <c r="B370" s="2" t="s">
        <v>722</v>
      </c>
      <c r="C370" s="1" t="s">
        <v>1720</v>
      </c>
      <c r="D370" s="1" t="s">
        <v>1716</v>
      </c>
      <c r="E370" s="4">
        <v>2014</v>
      </c>
      <c r="F370" s="1" t="s">
        <v>1715</v>
      </c>
    </row>
    <row r="371" spans="1:6" x14ac:dyDescent="0.25">
      <c r="A371" s="2" t="s">
        <v>842</v>
      </c>
      <c r="B371" s="2" t="s">
        <v>843</v>
      </c>
      <c r="C371" s="2" t="s">
        <v>69</v>
      </c>
      <c r="D371" s="3" t="s">
        <v>844</v>
      </c>
      <c r="E371" s="4">
        <v>2014</v>
      </c>
      <c r="F371" s="1" t="s">
        <v>1714</v>
      </c>
    </row>
    <row r="372" spans="1:6" x14ac:dyDescent="0.25">
      <c r="A372" s="2" t="s">
        <v>1233</v>
      </c>
      <c r="B372" s="2" t="s">
        <v>1234</v>
      </c>
      <c r="C372" s="2" t="s">
        <v>1235</v>
      </c>
      <c r="D372" s="1" t="s">
        <v>1717</v>
      </c>
      <c r="E372" s="4">
        <v>2015</v>
      </c>
      <c r="F372" s="1" t="s">
        <v>1714</v>
      </c>
    </row>
    <row r="373" spans="1:6" x14ac:dyDescent="0.25">
      <c r="A373" s="2" t="s">
        <v>230</v>
      </c>
      <c r="B373" s="2" t="s">
        <v>231</v>
      </c>
      <c r="C373" s="2" t="s">
        <v>232</v>
      </c>
      <c r="D373" s="3" t="s">
        <v>233</v>
      </c>
      <c r="E373" s="4">
        <v>2014</v>
      </c>
      <c r="F373" s="1" t="s">
        <v>1714</v>
      </c>
    </row>
    <row r="374" spans="1:6" x14ac:dyDescent="0.25">
      <c r="A374" s="2" t="s">
        <v>297</v>
      </c>
      <c r="B374" s="2" t="s">
        <v>298</v>
      </c>
      <c r="C374" s="2" t="s">
        <v>232</v>
      </c>
      <c r="D374" s="3" t="s">
        <v>233</v>
      </c>
      <c r="E374" s="4">
        <v>2014</v>
      </c>
      <c r="F374" s="1" t="s">
        <v>1714</v>
      </c>
    </row>
    <row r="375" spans="1:6" x14ac:dyDescent="0.25">
      <c r="A375" s="2" t="s">
        <v>323</v>
      </c>
      <c r="B375" s="2" t="s">
        <v>324</v>
      </c>
      <c r="C375" s="2" t="s">
        <v>232</v>
      </c>
      <c r="D375" s="3" t="s">
        <v>233</v>
      </c>
      <c r="E375" s="4">
        <v>2015</v>
      </c>
      <c r="F375" s="1" t="s">
        <v>1714</v>
      </c>
    </row>
    <row r="376" spans="1:6" x14ac:dyDescent="0.25">
      <c r="A376" s="2" t="s">
        <v>344</v>
      </c>
      <c r="B376" s="2" t="s">
        <v>345</v>
      </c>
      <c r="C376" s="2" t="s">
        <v>232</v>
      </c>
      <c r="D376" s="3" t="s">
        <v>233</v>
      </c>
      <c r="E376" s="4">
        <v>2013</v>
      </c>
      <c r="F376" s="1" t="s">
        <v>1714</v>
      </c>
    </row>
    <row r="377" spans="1:6" x14ac:dyDescent="0.25">
      <c r="A377" s="2" t="s">
        <v>361</v>
      </c>
      <c r="B377" s="2" t="s">
        <v>362</v>
      </c>
      <c r="C377" s="2" t="s">
        <v>232</v>
      </c>
      <c r="D377" s="3" t="s">
        <v>233</v>
      </c>
      <c r="E377" s="4">
        <v>2015</v>
      </c>
      <c r="F377" s="1" t="s">
        <v>1714</v>
      </c>
    </row>
    <row r="378" spans="1:6" x14ac:dyDescent="0.25">
      <c r="A378" s="2" t="s">
        <v>460</v>
      </c>
      <c r="B378" s="2" t="s">
        <v>461</v>
      </c>
      <c r="C378" s="2" t="s">
        <v>232</v>
      </c>
      <c r="D378" s="3" t="s">
        <v>233</v>
      </c>
      <c r="E378" s="4">
        <v>2014</v>
      </c>
      <c r="F378" s="1" t="s">
        <v>1714</v>
      </c>
    </row>
    <row r="379" spans="1:6" x14ac:dyDescent="0.25">
      <c r="A379" s="2" t="s">
        <v>484</v>
      </c>
      <c r="B379" s="2" t="s">
        <v>485</v>
      </c>
      <c r="C379" s="2" t="s">
        <v>232</v>
      </c>
      <c r="D379" s="3" t="s">
        <v>233</v>
      </c>
      <c r="E379" s="4">
        <v>2014</v>
      </c>
      <c r="F379" s="1" t="s">
        <v>1714</v>
      </c>
    </row>
    <row r="380" spans="1:6" x14ac:dyDescent="0.25">
      <c r="A380" s="2" t="s">
        <v>492</v>
      </c>
      <c r="B380" s="2" t="s">
        <v>493</v>
      </c>
      <c r="C380" s="2" t="s">
        <v>232</v>
      </c>
      <c r="D380" s="3" t="s">
        <v>233</v>
      </c>
      <c r="E380" s="4">
        <v>2014</v>
      </c>
      <c r="F380" s="1" t="s">
        <v>1714</v>
      </c>
    </row>
    <row r="381" spans="1:6" x14ac:dyDescent="0.25">
      <c r="A381" s="2" t="s">
        <v>597</v>
      </c>
      <c r="B381" s="2" t="s">
        <v>598</v>
      </c>
      <c r="C381" s="2" t="s">
        <v>232</v>
      </c>
      <c r="D381" s="3" t="s">
        <v>233</v>
      </c>
      <c r="E381" s="4">
        <v>2014</v>
      </c>
      <c r="F381" s="1" t="s">
        <v>1714</v>
      </c>
    </row>
    <row r="382" spans="1:6" x14ac:dyDescent="0.25">
      <c r="A382" s="2" t="s">
        <v>681</v>
      </c>
      <c r="B382" s="2" t="s">
        <v>682</v>
      </c>
      <c r="C382" s="2" t="s">
        <v>232</v>
      </c>
      <c r="D382" s="3" t="s">
        <v>233</v>
      </c>
      <c r="E382" s="4">
        <v>2013</v>
      </c>
      <c r="F382" s="1" t="s">
        <v>1714</v>
      </c>
    </row>
    <row r="383" spans="1:6" x14ac:dyDescent="0.25">
      <c r="A383" s="2" t="s">
        <v>847</v>
      </c>
      <c r="B383" s="2" t="s">
        <v>848</v>
      </c>
      <c r="C383" s="2" t="s">
        <v>232</v>
      </c>
      <c r="D383" s="3" t="s">
        <v>233</v>
      </c>
      <c r="E383" s="4">
        <v>2015</v>
      </c>
      <c r="F383" s="1" t="s">
        <v>1714</v>
      </c>
    </row>
    <row r="384" spans="1:6" x14ac:dyDescent="0.25">
      <c r="A384" s="2" t="s">
        <v>1046</v>
      </c>
      <c r="B384" s="2" t="s">
        <v>1047</v>
      </c>
      <c r="C384" s="2" t="s">
        <v>232</v>
      </c>
      <c r="D384" s="3" t="s">
        <v>233</v>
      </c>
      <c r="E384" s="4">
        <v>2013</v>
      </c>
      <c r="F384" s="1" t="s">
        <v>1714</v>
      </c>
    </row>
    <row r="385" spans="1:6" x14ac:dyDescent="0.25">
      <c r="A385" s="2" t="s">
        <v>1076</v>
      </c>
      <c r="B385" s="2" t="s">
        <v>1077</v>
      </c>
      <c r="C385" s="2" t="s">
        <v>232</v>
      </c>
      <c r="D385" s="3" t="s">
        <v>233</v>
      </c>
      <c r="E385" s="4">
        <v>2014</v>
      </c>
      <c r="F385" s="1" t="s">
        <v>1714</v>
      </c>
    </row>
    <row r="386" spans="1:6" x14ac:dyDescent="0.25">
      <c r="A386" s="2" t="s">
        <v>1119</v>
      </c>
      <c r="B386" s="2" t="s">
        <v>1120</v>
      </c>
      <c r="C386" s="2" t="s">
        <v>232</v>
      </c>
      <c r="D386" s="3" t="s">
        <v>233</v>
      </c>
      <c r="E386" s="4">
        <v>2014</v>
      </c>
      <c r="F386" s="1" t="s">
        <v>1714</v>
      </c>
    </row>
    <row r="387" spans="1:6" x14ac:dyDescent="0.25">
      <c r="A387" s="2" t="s">
        <v>1167</v>
      </c>
      <c r="B387" s="2" t="s">
        <v>1168</v>
      </c>
      <c r="C387" s="2" t="s">
        <v>232</v>
      </c>
      <c r="D387" s="3" t="s">
        <v>233</v>
      </c>
      <c r="E387" s="4">
        <v>2013</v>
      </c>
      <c r="F387" s="1" t="s">
        <v>1714</v>
      </c>
    </row>
    <row r="388" spans="1:6" x14ac:dyDescent="0.25">
      <c r="A388" s="2" t="s">
        <v>1176</v>
      </c>
      <c r="B388" s="2" t="s">
        <v>1177</v>
      </c>
      <c r="C388" s="2" t="s">
        <v>232</v>
      </c>
      <c r="D388" s="3" t="s">
        <v>233</v>
      </c>
      <c r="E388" s="4">
        <v>2014</v>
      </c>
      <c r="F388" s="1" t="s">
        <v>1714</v>
      </c>
    </row>
    <row r="389" spans="1:6" x14ac:dyDescent="0.25">
      <c r="A389" s="2" t="s">
        <v>1188</v>
      </c>
      <c r="B389" s="2" t="s">
        <v>1189</v>
      </c>
      <c r="C389" s="2" t="s">
        <v>232</v>
      </c>
      <c r="D389" s="3" t="s">
        <v>233</v>
      </c>
      <c r="E389" s="4">
        <v>2014</v>
      </c>
      <c r="F389" s="1" t="s">
        <v>1714</v>
      </c>
    </row>
    <row r="390" spans="1:6" x14ac:dyDescent="0.25">
      <c r="A390" s="2" t="s">
        <v>1238</v>
      </c>
      <c r="B390" s="2" t="s">
        <v>1239</v>
      </c>
      <c r="C390" s="2" t="s">
        <v>232</v>
      </c>
      <c r="D390" s="3" t="s">
        <v>233</v>
      </c>
      <c r="E390" s="4">
        <v>2014</v>
      </c>
      <c r="F390" s="1" t="s">
        <v>1714</v>
      </c>
    </row>
    <row r="391" spans="1:6" x14ac:dyDescent="0.25">
      <c r="A391" s="2" t="s">
        <v>1282</v>
      </c>
      <c r="B391" s="2" t="s">
        <v>1283</v>
      </c>
      <c r="C391" s="2" t="s">
        <v>232</v>
      </c>
      <c r="D391" s="3" t="s">
        <v>233</v>
      </c>
      <c r="E391" s="4">
        <v>2014</v>
      </c>
      <c r="F391" s="1" t="s">
        <v>1714</v>
      </c>
    </row>
    <row r="392" spans="1:6" x14ac:dyDescent="0.25">
      <c r="A392" s="2" t="s">
        <v>1301</v>
      </c>
      <c r="B392" s="2" t="s">
        <v>1302</v>
      </c>
      <c r="C392" s="2" t="s">
        <v>232</v>
      </c>
      <c r="D392" s="3" t="s">
        <v>233</v>
      </c>
      <c r="E392" s="4">
        <v>2015</v>
      </c>
      <c r="F392" s="1" t="s">
        <v>1714</v>
      </c>
    </row>
    <row r="393" spans="1:6" x14ac:dyDescent="0.25">
      <c r="A393" s="2" t="s">
        <v>1372</v>
      </c>
      <c r="B393" s="2" t="s">
        <v>1373</v>
      </c>
      <c r="C393" s="2" t="s">
        <v>232</v>
      </c>
      <c r="D393" s="3" t="s">
        <v>233</v>
      </c>
      <c r="E393" s="4">
        <v>2014</v>
      </c>
      <c r="F393" s="1" t="s">
        <v>1714</v>
      </c>
    </row>
    <row r="394" spans="1:6" x14ac:dyDescent="0.25">
      <c r="A394" s="2" t="s">
        <v>1399</v>
      </c>
      <c r="B394" s="2" t="s">
        <v>1400</v>
      </c>
      <c r="C394" s="2" t="s">
        <v>232</v>
      </c>
      <c r="D394" s="3" t="s">
        <v>233</v>
      </c>
      <c r="E394" s="4">
        <v>2013</v>
      </c>
      <c r="F394" s="1" t="s">
        <v>1714</v>
      </c>
    </row>
    <row r="395" spans="1:6" x14ac:dyDescent="0.25">
      <c r="A395" s="2" t="s">
        <v>1423</v>
      </c>
      <c r="B395" s="2" t="s">
        <v>1424</v>
      </c>
      <c r="C395" s="2" t="s">
        <v>232</v>
      </c>
      <c r="D395" s="3" t="s">
        <v>233</v>
      </c>
      <c r="E395" s="4">
        <v>2013</v>
      </c>
      <c r="F395" s="1" t="s">
        <v>1714</v>
      </c>
    </row>
    <row r="396" spans="1:6" x14ac:dyDescent="0.25">
      <c r="A396" s="2" t="s">
        <v>1597</v>
      </c>
      <c r="B396" s="2" t="s">
        <v>1598</v>
      </c>
      <c r="C396" s="2" t="s">
        <v>232</v>
      </c>
      <c r="D396" s="3" t="s">
        <v>233</v>
      </c>
      <c r="E396" s="4">
        <v>2014</v>
      </c>
      <c r="F396" s="1" t="s">
        <v>1714</v>
      </c>
    </row>
    <row r="397" spans="1:6" x14ac:dyDescent="0.25">
      <c r="A397" s="2" t="s">
        <v>1635</v>
      </c>
      <c r="B397" s="2" t="s">
        <v>1636</v>
      </c>
      <c r="C397" s="2" t="s">
        <v>232</v>
      </c>
      <c r="D397" s="3" t="s">
        <v>233</v>
      </c>
      <c r="E397" s="4">
        <v>2013</v>
      </c>
      <c r="F397" s="1" t="s">
        <v>1714</v>
      </c>
    </row>
    <row r="398" spans="1:6" x14ac:dyDescent="0.25">
      <c r="A398" s="2" t="s">
        <v>1683</v>
      </c>
      <c r="B398" s="2" t="s">
        <v>1684</v>
      </c>
      <c r="C398" s="2" t="s">
        <v>232</v>
      </c>
      <c r="D398" s="3" t="s">
        <v>233</v>
      </c>
      <c r="E398" s="4">
        <v>2013</v>
      </c>
      <c r="F398" s="1" t="s">
        <v>1714</v>
      </c>
    </row>
    <row r="399" spans="1:6" x14ac:dyDescent="0.25">
      <c r="A399" s="2" t="s">
        <v>784</v>
      </c>
      <c r="B399" s="2" t="s">
        <v>785</v>
      </c>
      <c r="C399" s="2" t="s">
        <v>786</v>
      </c>
      <c r="D399" s="3" t="s">
        <v>505</v>
      </c>
      <c r="E399" s="4">
        <v>2013</v>
      </c>
      <c r="F399" s="1" t="s">
        <v>1714</v>
      </c>
    </row>
    <row r="400" spans="1:6" x14ac:dyDescent="0.25">
      <c r="A400" s="2" t="s">
        <v>503</v>
      </c>
      <c r="B400" s="2" t="s">
        <v>504</v>
      </c>
      <c r="C400" s="2" t="s">
        <v>165</v>
      </c>
      <c r="D400" s="3" t="s">
        <v>505</v>
      </c>
      <c r="E400" s="4">
        <v>2013</v>
      </c>
      <c r="F400" s="1" t="s">
        <v>1714</v>
      </c>
    </row>
    <row r="401" spans="1:6" x14ac:dyDescent="0.25">
      <c r="A401" s="2" t="s">
        <v>481</v>
      </c>
      <c r="B401" s="2" t="s">
        <v>482</v>
      </c>
      <c r="C401" s="2" t="s">
        <v>93</v>
      </c>
      <c r="D401" s="3" t="s">
        <v>483</v>
      </c>
      <c r="E401" s="4">
        <v>2013</v>
      </c>
      <c r="F401" s="1" t="s">
        <v>1714</v>
      </c>
    </row>
    <row r="402" spans="1:6" x14ac:dyDescent="0.25">
      <c r="A402" s="2" t="s">
        <v>523</v>
      </c>
      <c r="B402" s="2" t="s">
        <v>524</v>
      </c>
      <c r="C402" s="2" t="s">
        <v>525</v>
      </c>
      <c r="D402" s="3" t="s">
        <v>526</v>
      </c>
      <c r="E402" s="4">
        <v>2014</v>
      </c>
      <c r="F402" s="1" t="s">
        <v>1714</v>
      </c>
    </row>
    <row r="403" spans="1:6" x14ac:dyDescent="0.25">
      <c r="A403" s="2" t="s">
        <v>820</v>
      </c>
      <c r="B403" s="2" t="s">
        <v>821</v>
      </c>
      <c r="C403" s="2" t="s">
        <v>525</v>
      </c>
      <c r="D403" s="3" t="s">
        <v>526</v>
      </c>
      <c r="E403" s="4">
        <v>2013</v>
      </c>
      <c r="F403" s="1" t="s">
        <v>1714</v>
      </c>
    </row>
    <row r="404" spans="1:6" x14ac:dyDescent="0.25">
      <c r="A404" s="2" t="s">
        <v>963</v>
      </c>
      <c r="B404" s="2" t="s">
        <v>964</v>
      </c>
      <c r="C404" s="2" t="s">
        <v>525</v>
      </c>
      <c r="D404" s="3" t="s">
        <v>526</v>
      </c>
      <c r="E404" s="4">
        <v>2013</v>
      </c>
      <c r="F404" s="1" t="s">
        <v>1714</v>
      </c>
    </row>
    <row r="405" spans="1:6" x14ac:dyDescent="0.25">
      <c r="A405" s="2" t="s">
        <v>985</v>
      </c>
      <c r="B405" s="2" t="s">
        <v>986</v>
      </c>
      <c r="C405" s="2" t="s">
        <v>525</v>
      </c>
      <c r="D405" s="3" t="s">
        <v>526</v>
      </c>
      <c r="E405" s="4">
        <v>2013</v>
      </c>
      <c r="F405" s="1" t="s">
        <v>1714</v>
      </c>
    </row>
    <row r="406" spans="1:6" x14ac:dyDescent="0.25">
      <c r="A406" s="2" t="s">
        <v>1186</v>
      </c>
      <c r="B406" s="2" t="s">
        <v>1187</v>
      </c>
      <c r="C406" s="2" t="s">
        <v>525</v>
      </c>
      <c r="D406" s="3" t="s">
        <v>526</v>
      </c>
      <c r="E406" s="4">
        <v>2013</v>
      </c>
      <c r="F406" s="1" t="s">
        <v>1714</v>
      </c>
    </row>
    <row r="407" spans="1:6" x14ac:dyDescent="0.25">
      <c r="A407" s="2" t="s">
        <v>1261</v>
      </c>
      <c r="B407" s="2" t="s">
        <v>1262</v>
      </c>
      <c r="C407" s="2" t="s">
        <v>525</v>
      </c>
      <c r="D407" s="3" t="s">
        <v>526</v>
      </c>
      <c r="E407" s="4">
        <v>2015</v>
      </c>
      <c r="F407" s="1" t="s">
        <v>1714</v>
      </c>
    </row>
    <row r="408" spans="1:6" x14ac:dyDescent="0.25">
      <c r="A408" s="2" t="s">
        <v>1555</v>
      </c>
      <c r="B408" s="2" t="s">
        <v>1556</v>
      </c>
      <c r="C408" s="2" t="s">
        <v>525</v>
      </c>
      <c r="D408" s="3" t="s">
        <v>526</v>
      </c>
      <c r="E408" s="4">
        <v>2014</v>
      </c>
      <c r="F408" s="1" t="s">
        <v>1714</v>
      </c>
    </row>
    <row r="409" spans="1:6" x14ac:dyDescent="0.25">
      <c r="A409" s="2" t="s">
        <v>1675</v>
      </c>
      <c r="B409" s="2" t="s">
        <v>1676</v>
      </c>
      <c r="C409" s="2" t="s">
        <v>525</v>
      </c>
      <c r="D409" s="3" t="s">
        <v>526</v>
      </c>
      <c r="E409" s="4">
        <v>2014</v>
      </c>
      <c r="F409" s="1" t="s">
        <v>1714</v>
      </c>
    </row>
    <row r="410" spans="1:6" x14ac:dyDescent="0.25">
      <c r="A410" s="2" t="s">
        <v>1147</v>
      </c>
      <c r="B410" s="2" t="s">
        <v>1148</v>
      </c>
      <c r="C410" s="1" t="s">
        <v>1723</v>
      </c>
      <c r="D410" s="3" t="s">
        <v>1149</v>
      </c>
      <c r="E410" s="4">
        <v>2013</v>
      </c>
      <c r="F410" s="1" t="s">
        <v>1714</v>
      </c>
    </row>
    <row r="411" spans="1:6" x14ac:dyDescent="0.25">
      <c r="A411" s="2" t="s">
        <v>1150</v>
      </c>
      <c r="B411" s="2" t="s">
        <v>1151</v>
      </c>
      <c r="C411" s="1" t="s">
        <v>1723</v>
      </c>
      <c r="D411" s="3" t="s">
        <v>1149</v>
      </c>
      <c r="E411" s="4">
        <v>2014</v>
      </c>
      <c r="F411" s="1" t="s">
        <v>1714</v>
      </c>
    </row>
    <row r="412" spans="1:6" x14ac:dyDescent="0.25">
      <c r="A412" s="2" t="s">
        <v>113</v>
      </c>
      <c r="B412" s="2" t="s">
        <v>114</v>
      </c>
      <c r="C412" s="2" t="s">
        <v>115</v>
      </c>
      <c r="D412" s="3" t="s">
        <v>116</v>
      </c>
      <c r="E412" s="4">
        <v>2015</v>
      </c>
      <c r="F412" s="1" t="s">
        <v>1714</v>
      </c>
    </row>
    <row r="413" spans="1:6" x14ac:dyDescent="0.25">
      <c r="A413" s="2" t="s">
        <v>198</v>
      </c>
      <c r="B413" s="2" t="s">
        <v>199</v>
      </c>
      <c r="C413" s="2" t="s">
        <v>115</v>
      </c>
      <c r="D413" s="3" t="s">
        <v>116</v>
      </c>
      <c r="E413" s="4">
        <v>2014</v>
      </c>
      <c r="F413" s="1" t="s">
        <v>1714</v>
      </c>
    </row>
    <row r="414" spans="1:6" x14ac:dyDescent="0.25">
      <c r="A414" s="2" t="s">
        <v>258</v>
      </c>
      <c r="B414" s="2" t="s">
        <v>259</v>
      </c>
      <c r="C414" s="2" t="s">
        <v>115</v>
      </c>
      <c r="D414" s="3" t="s">
        <v>116</v>
      </c>
      <c r="E414" s="4">
        <v>2014</v>
      </c>
      <c r="F414" s="1" t="s">
        <v>1714</v>
      </c>
    </row>
    <row r="415" spans="1:6" x14ac:dyDescent="0.25">
      <c r="A415" s="2" t="s">
        <v>340</v>
      </c>
      <c r="B415" s="2" t="s">
        <v>341</v>
      </c>
      <c r="C415" s="2" t="s">
        <v>115</v>
      </c>
      <c r="D415" s="3" t="s">
        <v>116</v>
      </c>
      <c r="E415" s="4">
        <v>2014</v>
      </c>
      <c r="F415" s="1" t="s">
        <v>1714</v>
      </c>
    </row>
    <row r="416" spans="1:6" x14ac:dyDescent="0.25">
      <c r="A416" s="2" t="s">
        <v>601</v>
      </c>
      <c r="B416" s="2" t="s">
        <v>602</v>
      </c>
      <c r="C416" s="2" t="s">
        <v>115</v>
      </c>
      <c r="D416" s="3" t="s">
        <v>116</v>
      </c>
      <c r="E416" s="4">
        <v>2014</v>
      </c>
      <c r="F416" s="1" t="s">
        <v>1714</v>
      </c>
    </row>
    <row r="417" spans="1:6" x14ac:dyDescent="0.25">
      <c r="A417" s="2" t="s">
        <v>752</v>
      </c>
      <c r="B417" s="2" t="s">
        <v>753</v>
      </c>
      <c r="C417" s="2" t="s">
        <v>115</v>
      </c>
      <c r="D417" s="3" t="s">
        <v>116</v>
      </c>
      <c r="E417" s="4">
        <v>2014</v>
      </c>
      <c r="F417" s="1" t="s">
        <v>1714</v>
      </c>
    </row>
    <row r="418" spans="1:6" x14ac:dyDescent="0.25">
      <c r="A418" s="2" t="s">
        <v>759</v>
      </c>
      <c r="B418" s="2" t="s">
        <v>760</v>
      </c>
      <c r="C418" s="2" t="s">
        <v>115</v>
      </c>
      <c r="D418" s="3" t="s">
        <v>116</v>
      </c>
      <c r="E418" s="4">
        <v>2014</v>
      </c>
      <c r="F418" s="1" t="s">
        <v>1714</v>
      </c>
    </row>
    <row r="419" spans="1:6" x14ac:dyDescent="0.25">
      <c r="A419" s="2" t="s">
        <v>773</v>
      </c>
      <c r="B419" s="2" t="s">
        <v>774</v>
      </c>
      <c r="C419" s="2" t="s">
        <v>115</v>
      </c>
      <c r="D419" s="3" t="s">
        <v>116</v>
      </c>
      <c r="E419" s="4">
        <v>2014</v>
      </c>
      <c r="F419" s="1" t="s">
        <v>1714</v>
      </c>
    </row>
    <row r="420" spans="1:6" x14ac:dyDescent="0.25">
      <c r="A420" s="2" t="s">
        <v>872</v>
      </c>
      <c r="B420" s="2" t="s">
        <v>873</v>
      </c>
      <c r="C420" s="2" t="s">
        <v>115</v>
      </c>
      <c r="D420" s="3" t="s">
        <v>116</v>
      </c>
      <c r="E420" s="4">
        <v>2014</v>
      </c>
      <c r="F420" s="1" t="s">
        <v>1714</v>
      </c>
    </row>
    <row r="421" spans="1:6" x14ac:dyDescent="0.25">
      <c r="A421" s="2" t="s">
        <v>874</v>
      </c>
      <c r="B421" s="2" t="s">
        <v>873</v>
      </c>
      <c r="C421" s="2" t="s">
        <v>115</v>
      </c>
      <c r="D421" s="3" t="s">
        <v>116</v>
      </c>
      <c r="E421" s="4">
        <v>2015</v>
      </c>
      <c r="F421" s="1" t="s">
        <v>1714</v>
      </c>
    </row>
    <row r="422" spans="1:6" x14ac:dyDescent="0.25">
      <c r="A422" s="2" t="s">
        <v>916</v>
      </c>
      <c r="B422" s="2" t="s">
        <v>917</v>
      </c>
      <c r="C422" s="2" t="s">
        <v>115</v>
      </c>
      <c r="D422" s="3" t="s">
        <v>116</v>
      </c>
      <c r="E422" s="4">
        <v>2013</v>
      </c>
      <c r="F422" s="1" t="s">
        <v>1714</v>
      </c>
    </row>
    <row r="423" spans="1:6" x14ac:dyDescent="0.25">
      <c r="A423" s="2" t="s">
        <v>977</v>
      </c>
      <c r="B423" s="2" t="s">
        <v>978</v>
      </c>
      <c r="C423" s="2" t="s">
        <v>115</v>
      </c>
      <c r="D423" s="3" t="s">
        <v>116</v>
      </c>
      <c r="E423" s="4">
        <v>2014</v>
      </c>
      <c r="F423" s="1" t="s">
        <v>1714</v>
      </c>
    </row>
    <row r="424" spans="1:6" x14ac:dyDescent="0.25">
      <c r="A424" s="2" t="s">
        <v>1044</v>
      </c>
      <c r="B424" s="2" t="s">
        <v>1045</v>
      </c>
      <c r="C424" s="2" t="s">
        <v>115</v>
      </c>
      <c r="D424" s="3" t="s">
        <v>116</v>
      </c>
      <c r="E424" s="4">
        <v>2014</v>
      </c>
      <c r="F424" s="1" t="s">
        <v>1714</v>
      </c>
    </row>
    <row r="425" spans="1:6" x14ac:dyDescent="0.25">
      <c r="A425" s="2" t="s">
        <v>1225</v>
      </c>
      <c r="B425" s="2" t="s">
        <v>1226</v>
      </c>
      <c r="C425" s="2" t="s">
        <v>115</v>
      </c>
      <c r="D425" s="3" t="s">
        <v>116</v>
      </c>
      <c r="E425" s="4">
        <v>2013</v>
      </c>
      <c r="F425" s="1" t="s">
        <v>1714</v>
      </c>
    </row>
    <row r="426" spans="1:6" x14ac:dyDescent="0.25">
      <c r="A426" s="2" t="s">
        <v>1236</v>
      </c>
      <c r="B426" s="2" t="s">
        <v>1237</v>
      </c>
      <c r="C426" s="2" t="s">
        <v>115</v>
      </c>
      <c r="D426" s="3" t="s">
        <v>116</v>
      </c>
      <c r="E426" s="4">
        <v>2015</v>
      </c>
      <c r="F426" s="1" t="s">
        <v>1714</v>
      </c>
    </row>
    <row r="427" spans="1:6" x14ac:dyDescent="0.25">
      <c r="A427" s="2" t="s">
        <v>1263</v>
      </c>
      <c r="B427" s="2" t="s">
        <v>1264</v>
      </c>
      <c r="C427" s="2" t="s">
        <v>115</v>
      </c>
      <c r="D427" s="3" t="s">
        <v>116</v>
      </c>
      <c r="E427" s="4">
        <v>2013</v>
      </c>
      <c r="F427" s="1" t="s">
        <v>1714</v>
      </c>
    </row>
    <row r="428" spans="1:6" x14ac:dyDescent="0.25">
      <c r="A428" s="2" t="s">
        <v>1265</v>
      </c>
      <c r="B428" s="2" t="s">
        <v>1264</v>
      </c>
      <c r="C428" s="2" t="s">
        <v>115</v>
      </c>
      <c r="D428" s="3" t="s">
        <v>116</v>
      </c>
      <c r="E428" s="4">
        <v>2014</v>
      </c>
      <c r="F428" s="1" t="s">
        <v>1714</v>
      </c>
    </row>
    <row r="429" spans="1:6" x14ac:dyDescent="0.25">
      <c r="A429" s="2" t="s">
        <v>1438</v>
      </c>
      <c r="B429" s="2" t="s">
        <v>1439</v>
      </c>
      <c r="C429" s="2" t="s">
        <v>115</v>
      </c>
      <c r="D429" s="3" t="s">
        <v>116</v>
      </c>
      <c r="E429" s="4">
        <v>2014</v>
      </c>
      <c r="F429" s="1" t="s">
        <v>1714</v>
      </c>
    </row>
    <row r="430" spans="1:6" x14ac:dyDescent="0.25">
      <c r="A430" s="2" t="s">
        <v>1464</v>
      </c>
      <c r="B430" s="2" t="s">
        <v>1465</v>
      </c>
      <c r="C430" s="2" t="s">
        <v>115</v>
      </c>
      <c r="D430" s="3" t="s">
        <v>116</v>
      </c>
      <c r="E430" s="4">
        <v>2014</v>
      </c>
      <c r="F430" s="1" t="s">
        <v>1714</v>
      </c>
    </row>
    <row r="431" spans="1:6" x14ac:dyDescent="0.25">
      <c r="A431" s="2" t="s">
        <v>1509</v>
      </c>
      <c r="B431" s="2" t="s">
        <v>1510</v>
      </c>
      <c r="C431" s="2" t="s">
        <v>115</v>
      </c>
      <c r="D431" s="3" t="s">
        <v>116</v>
      </c>
      <c r="E431" s="4">
        <v>2014</v>
      </c>
      <c r="F431" s="1" t="s">
        <v>1714</v>
      </c>
    </row>
    <row r="432" spans="1:6" x14ac:dyDescent="0.25">
      <c r="A432" s="2" t="s">
        <v>1511</v>
      </c>
      <c r="B432" s="2" t="s">
        <v>1510</v>
      </c>
      <c r="C432" s="2" t="s">
        <v>115</v>
      </c>
      <c r="D432" s="3" t="s">
        <v>116</v>
      </c>
      <c r="E432" s="4">
        <v>2014</v>
      </c>
      <c r="F432" s="1" t="s">
        <v>1714</v>
      </c>
    </row>
    <row r="433" spans="1:6" x14ac:dyDescent="0.25">
      <c r="A433" s="2" t="s">
        <v>1549</v>
      </c>
      <c r="B433" s="2" t="s">
        <v>1550</v>
      </c>
      <c r="C433" s="2" t="s">
        <v>115</v>
      </c>
      <c r="D433" s="3" t="s">
        <v>116</v>
      </c>
      <c r="E433" s="4">
        <v>2014</v>
      </c>
      <c r="F433" s="1" t="s">
        <v>1714</v>
      </c>
    </row>
    <row r="434" spans="1:6" x14ac:dyDescent="0.25">
      <c r="A434" s="2" t="s">
        <v>1667</v>
      </c>
      <c r="B434" s="2" t="s">
        <v>1668</v>
      </c>
      <c r="C434" s="2" t="s">
        <v>115</v>
      </c>
      <c r="D434" s="3" t="s">
        <v>116</v>
      </c>
      <c r="E434" s="4">
        <v>2014</v>
      </c>
      <c r="F434" s="1" t="s">
        <v>1714</v>
      </c>
    </row>
    <row r="435" spans="1:6" x14ac:dyDescent="0.25">
      <c r="A435" s="2" t="s">
        <v>1669</v>
      </c>
      <c r="B435" s="2" t="s">
        <v>1668</v>
      </c>
      <c r="C435" s="2" t="s">
        <v>115</v>
      </c>
      <c r="D435" s="3" t="s">
        <v>116</v>
      </c>
      <c r="E435" s="4">
        <v>2013</v>
      </c>
      <c r="F435" s="1" t="s">
        <v>1714</v>
      </c>
    </row>
    <row r="436" spans="1:6" x14ac:dyDescent="0.25">
      <c r="A436" s="2" t="s">
        <v>1693</v>
      </c>
      <c r="B436" s="2" t="s">
        <v>1694</v>
      </c>
      <c r="C436" s="2" t="s">
        <v>115</v>
      </c>
      <c r="D436" s="3" t="s">
        <v>116</v>
      </c>
      <c r="E436" s="4">
        <v>2013</v>
      </c>
      <c r="F436" s="1" t="s">
        <v>1714</v>
      </c>
    </row>
    <row r="437" spans="1:6" hidden="1" x14ac:dyDescent="0.25">
      <c r="A437" s="2" t="s">
        <v>369</v>
      </c>
      <c r="B437" s="2" t="s">
        <v>370</v>
      </c>
      <c r="C437" s="2" t="s">
        <v>371</v>
      </c>
      <c r="D437" s="3" t="s">
        <v>372</v>
      </c>
      <c r="E437" s="4">
        <v>2013</v>
      </c>
      <c r="F437" s="1" t="s">
        <v>1715</v>
      </c>
    </row>
    <row r="438" spans="1:6" x14ac:dyDescent="0.25">
      <c r="A438" s="2" t="s">
        <v>584</v>
      </c>
      <c r="B438" s="2" t="s">
        <v>585</v>
      </c>
      <c r="C438" s="1" t="s">
        <v>1723</v>
      </c>
      <c r="D438" s="3" t="s">
        <v>586</v>
      </c>
      <c r="E438" s="4">
        <v>2014</v>
      </c>
      <c r="F438" s="1" t="s">
        <v>1714</v>
      </c>
    </row>
    <row r="439" spans="1:6" x14ac:dyDescent="0.25">
      <c r="A439" s="2" t="s">
        <v>832</v>
      </c>
      <c r="B439" s="2" t="s">
        <v>833</v>
      </c>
      <c r="C439" s="1" t="s">
        <v>1723</v>
      </c>
      <c r="D439" s="3" t="s">
        <v>586</v>
      </c>
      <c r="E439" s="4">
        <v>2015</v>
      </c>
      <c r="F439" s="1" t="s">
        <v>1714</v>
      </c>
    </row>
    <row r="440" spans="1:6" hidden="1" x14ac:dyDescent="0.25">
      <c r="A440" s="2" t="s">
        <v>410</v>
      </c>
      <c r="B440" s="2" t="s">
        <v>411</v>
      </c>
      <c r="C440" s="2" t="s">
        <v>412</v>
      </c>
      <c r="D440" s="1" t="s">
        <v>1718</v>
      </c>
      <c r="E440" s="4">
        <v>2013</v>
      </c>
      <c r="F440" s="1" t="s">
        <v>1715</v>
      </c>
    </row>
    <row r="441" spans="1:6" x14ac:dyDescent="0.25">
      <c r="A441" s="2" t="s">
        <v>1515</v>
      </c>
      <c r="B441" s="2" t="s">
        <v>1516</v>
      </c>
      <c r="C441" s="2" t="s">
        <v>697</v>
      </c>
      <c r="D441" s="3" t="s">
        <v>46</v>
      </c>
      <c r="E441" s="4">
        <v>2014</v>
      </c>
      <c r="F441" s="1" t="s">
        <v>1714</v>
      </c>
    </row>
    <row r="442" spans="1:6" x14ac:dyDescent="0.25">
      <c r="A442" s="2" t="s">
        <v>43</v>
      </c>
      <c r="B442" s="2" t="s">
        <v>44</v>
      </c>
      <c r="C442" s="2" t="s">
        <v>45</v>
      </c>
      <c r="D442" s="1" t="s">
        <v>46</v>
      </c>
      <c r="E442" s="4">
        <v>2013</v>
      </c>
      <c r="F442" s="1" t="s">
        <v>1714</v>
      </c>
    </row>
    <row r="443" spans="1:6" x14ac:dyDescent="0.25">
      <c r="A443" s="2" t="s">
        <v>510</v>
      </c>
      <c r="B443" s="2" t="s">
        <v>511</v>
      </c>
      <c r="C443" s="2" t="s">
        <v>45</v>
      </c>
      <c r="D443" s="3" t="s">
        <v>46</v>
      </c>
      <c r="E443" s="4">
        <v>2014</v>
      </c>
      <c r="F443" s="1" t="s">
        <v>1714</v>
      </c>
    </row>
    <row r="444" spans="1:6" x14ac:dyDescent="0.25">
      <c r="A444" s="2" t="s">
        <v>581</v>
      </c>
      <c r="B444" s="2" t="s">
        <v>582</v>
      </c>
      <c r="C444" s="2" t="s">
        <v>45</v>
      </c>
      <c r="D444" s="3" t="s">
        <v>46</v>
      </c>
      <c r="E444" s="4">
        <v>2014</v>
      </c>
      <c r="F444" s="1" t="s">
        <v>1714</v>
      </c>
    </row>
    <row r="445" spans="1:6" x14ac:dyDescent="0.25">
      <c r="A445" s="2" t="s">
        <v>1665</v>
      </c>
      <c r="B445" s="2" t="s">
        <v>1666</v>
      </c>
      <c r="C445" s="2" t="s">
        <v>45</v>
      </c>
      <c r="D445" s="3" t="s">
        <v>46</v>
      </c>
      <c r="E445" s="4">
        <v>2014</v>
      </c>
      <c r="F445" s="1" t="s">
        <v>1714</v>
      </c>
    </row>
    <row r="446" spans="1:6" x14ac:dyDescent="0.25">
      <c r="A446" s="2" t="s">
        <v>260</v>
      </c>
      <c r="B446" s="2" t="s">
        <v>261</v>
      </c>
      <c r="C446" s="2" t="s">
        <v>93</v>
      </c>
      <c r="D446" s="3" t="s">
        <v>262</v>
      </c>
      <c r="E446" s="4">
        <v>2013</v>
      </c>
      <c r="F446" s="1" t="s">
        <v>1714</v>
      </c>
    </row>
    <row r="447" spans="1:6" x14ac:dyDescent="0.25">
      <c r="A447" s="2" t="s">
        <v>399</v>
      </c>
      <c r="B447" s="2" t="s">
        <v>400</v>
      </c>
      <c r="C447" s="2" t="s">
        <v>93</v>
      </c>
      <c r="D447" s="3" t="s">
        <v>262</v>
      </c>
      <c r="E447" s="4">
        <v>2014</v>
      </c>
      <c r="F447" s="1" t="s">
        <v>1714</v>
      </c>
    </row>
    <row r="448" spans="1:6" x14ac:dyDescent="0.25">
      <c r="A448" s="2" t="s">
        <v>520</v>
      </c>
      <c r="B448" s="2" t="s">
        <v>521</v>
      </c>
      <c r="C448" s="1" t="s">
        <v>1723</v>
      </c>
      <c r="D448" s="3" t="s">
        <v>522</v>
      </c>
      <c r="E448" s="4">
        <v>2014</v>
      </c>
      <c r="F448" s="1" t="s">
        <v>1714</v>
      </c>
    </row>
    <row r="449" spans="1:6" x14ac:dyDescent="0.25">
      <c r="A449" s="2" t="s">
        <v>1526</v>
      </c>
      <c r="B449" s="2" t="s">
        <v>1527</v>
      </c>
      <c r="C449" s="2" t="s">
        <v>1528</v>
      </c>
      <c r="D449" s="3" t="s">
        <v>1529</v>
      </c>
      <c r="E449" s="4">
        <v>2014</v>
      </c>
      <c r="F449" s="1" t="s">
        <v>1714</v>
      </c>
    </row>
    <row r="450" spans="1:6" x14ac:dyDescent="0.25">
      <c r="A450" s="2" t="s">
        <v>1060</v>
      </c>
      <c r="B450" s="2" t="s">
        <v>1061</v>
      </c>
      <c r="C450" s="2" t="s">
        <v>6</v>
      </c>
      <c r="D450" s="3" t="s">
        <v>1062</v>
      </c>
      <c r="E450" s="4">
        <v>2014</v>
      </c>
      <c r="F450" s="1" t="s">
        <v>1714</v>
      </c>
    </row>
    <row r="451" spans="1:6" x14ac:dyDescent="0.25">
      <c r="A451" s="2" t="s">
        <v>1063</v>
      </c>
      <c r="B451" s="2" t="s">
        <v>1061</v>
      </c>
      <c r="C451" s="2" t="s">
        <v>6</v>
      </c>
      <c r="D451" s="3" t="s">
        <v>1062</v>
      </c>
      <c r="E451" s="4">
        <v>2014</v>
      </c>
      <c r="F451" s="1" t="s">
        <v>1714</v>
      </c>
    </row>
    <row r="452" spans="1:6" x14ac:dyDescent="0.25">
      <c r="A452" s="2" t="s">
        <v>547</v>
      </c>
      <c r="B452" s="2" t="s">
        <v>548</v>
      </c>
      <c r="C452" s="2" t="s">
        <v>6</v>
      </c>
      <c r="D452" s="3" t="s">
        <v>549</v>
      </c>
      <c r="E452" s="4">
        <v>2014</v>
      </c>
      <c r="F452" s="1" t="s">
        <v>1714</v>
      </c>
    </row>
    <row r="453" spans="1:6" x14ac:dyDescent="0.25">
      <c r="A453" s="2" t="s">
        <v>1114</v>
      </c>
      <c r="B453" s="2" t="s">
        <v>1115</v>
      </c>
      <c r="C453" s="2" t="s">
        <v>6</v>
      </c>
      <c r="D453" s="3" t="s">
        <v>549</v>
      </c>
      <c r="E453" s="4">
        <v>2015</v>
      </c>
      <c r="F453" s="1" t="s">
        <v>1714</v>
      </c>
    </row>
    <row r="454" spans="1:6" x14ac:dyDescent="0.25">
      <c r="A454" s="2" t="s">
        <v>1152</v>
      </c>
      <c r="B454" s="2" t="s">
        <v>1153</v>
      </c>
      <c r="C454" s="2" t="s">
        <v>6</v>
      </c>
      <c r="D454" s="3" t="s">
        <v>549</v>
      </c>
      <c r="E454" s="4">
        <v>2014</v>
      </c>
      <c r="F454" s="1" t="s">
        <v>1714</v>
      </c>
    </row>
    <row r="455" spans="1:6" x14ac:dyDescent="0.25">
      <c r="A455" s="2" t="s">
        <v>1154</v>
      </c>
      <c r="B455" s="2" t="s">
        <v>1155</v>
      </c>
      <c r="C455" s="2" t="s">
        <v>6</v>
      </c>
      <c r="D455" s="3" t="s">
        <v>549</v>
      </c>
      <c r="E455" s="4">
        <v>2013</v>
      </c>
      <c r="F455" s="1" t="s">
        <v>1714</v>
      </c>
    </row>
    <row r="456" spans="1:6" x14ac:dyDescent="0.25">
      <c r="A456" s="2" t="s">
        <v>1456</v>
      </c>
      <c r="B456" s="2" t="s">
        <v>1457</v>
      </c>
      <c r="C456" s="2" t="s">
        <v>6</v>
      </c>
      <c r="D456" s="3" t="s">
        <v>549</v>
      </c>
      <c r="E456" s="4">
        <v>2013</v>
      </c>
      <c r="F456" s="1" t="s">
        <v>1714</v>
      </c>
    </row>
    <row r="457" spans="1:6" x14ac:dyDescent="0.25">
      <c r="A457" s="2" t="s">
        <v>132</v>
      </c>
      <c r="B457" s="2" t="s">
        <v>133</v>
      </c>
      <c r="C457" s="2" t="s">
        <v>6</v>
      </c>
      <c r="D457" s="3" t="s">
        <v>134</v>
      </c>
      <c r="E457" s="4">
        <v>2013</v>
      </c>
      <c r="F457" s="1" t="s">
        <v>1714</v>
      </c>
    </row>
    <row r="458" spans="1:6" x14ac:dyDescent="0.25">
      <c r="A458" s="2" t="s">
        <v>219</v>
      </c>
      <c r="B458" s="2" t="s">
        <v>220</v>
      </c>
      <c r="C458" s="2" t="s">
        <v>6</v>
      </c>
      <c r="D458" s="3" t="s">
        <v>134</v>
      </c>
      <c r="E458" s="4">
        <v>2013</v>
      </c>
      <c r="F458" s="1" t="s">
        <v>1714</v>
      </c>
    </row>
    <row r="459" spans="1:6" x14ac:dyDescent="0.25">
      <c r="A459" s="2" t="s">
        <v>236</v>
      </c>
      <c r="B459" s="2" t="s">
        <v>237</v>
      </c>
      <c r="C459" s="2" t="s">
        <v>6</v>
      </c>
      <c r="D459" s="3" t="s">
        <v>134</v>
      </c>
      <c r="E459" s="4">
        <v>2014</v>
      </c>
      <c r="F459" s="1" t="s">
        <v>1714</v>
      </c>
    </row>
    <row r="460" spans="1:6" x14ac:dyDescent="0.25">
      <c r="A460" s="2" t="s">
        <v>331</v>
      </c>
      <c r="B460" s="2" t="s">
        <v>332</v>
      </c>
      <c r="C460" s="2" t="s">
        <v>6</v>
      </c>
      <c r="D460" s="3" t="s">
        <v>134</v>
      </c>
      <c r="E460" s="4">
        <v>2014</v>
      </c>
      <c r="F460" s="1" t="s">
        <v>1714</v>
      </c>
    </row>
    <row r="461" spans="1:6" x14ac:dyDescent="0.25">
      <c r="A461" s="2" t="s">
        <v>723</v>
      </c>
      <c r="B461" s="2" t="s">
        <v>724</v>
      </c>
      <c r="C461" s="2" t="s">
        <v>6</v>
      </c>
      <c r="D461" s="3" t="s">
        <v>134</v>
      </c>
      <c r="E461" s="4">
        <v>2013</v>
      </c>
      <c r="F461" s="1" t="s">
        <v>1714</v>
      </c>
    </row>
    <row r="462" spans="1:6" x14ac:dyDescent="0.25">
      <c r="A462" s="2" t="s">
        <v>965</v>
      </c>
      <c r="B462" s="2" t="s">
        <v>966</v>
      </c>
      <c r="C462" s="2" t="s">
        <v>6</v>
      </c>
      <c r="D462" s="3" t="s">
        <v>134</v>
      </c>
      <c r="E462" s="4">
        <v>2015</v>
      </c>
      <c r="F462" s="1" t="s">
        <v>1714</v>
      </c>
    </row>
    <row r="463" spans="1:6" x14ac:dyDescent="0.25">
      <c r="A463" s="2" t="s">
        <v>975</v>
      </c>
      <c r="B463" s="2" t="s">
        <v>976</v>
      </c>
      <c r="C463" s="2" t="s">
        <v>6</v>
      </c>
      <c r="D463" s="3" t="s">
        <v>134</v>
      </c>
      <c r="E463" s="4">
        <v>2015</v>
      </c>
      <c r="F463" s="1" t="s">
        <v>1714</v>
      </c>
    </row>
    <row r="464" spans="1:6" x14ac:dyDescent="0.25">
      <c r="A464" s="2" t="s">
        <v>1042</v>
      </c>
      <c r="B464" s="2" t="s">
        <v>1043</v>
      </c>
      <c r="C464" s="2" t="s">
        <v>6</v>
      </c>
      <c r="D464" s="3" t="s">
        <v>134</v>
      </c>
      <c r="E464" s="4">
        <v>2014</v>
      </c>
      <c r="F464" s="1" t="s">
        <v>1714</v>
      </c>
    </row>
    <row r="465" spans="1:6" x14ac:dyDescent="0.25">
      <c r="A465" s="2" t="s">
        <v>1159</v>
      </c>
      <c r="B465" s="2" t="s">
        <v>1160</v>
      </c>
      <c r="C465" s="2" t="s">
        <v>6</v>
      </c>
      <c r="D465" s="3" t="s">
        <v>134</v>
      </c>
      <c r="E465" s="4">
        <v>2015</v>
      </c>
      <c r="F465" s="1" t="s">
        <v>1714</v>
      </c>
    </row>
    <row r="466" spans="1:6" x14ac:dyDescent="0.25">
      <c r="A466" s="2" t="s">
        <v>1289</v>
      </c>
      <c r="B466" s="2" t="s">
        <v>1288</v>
      </c>
      <c r="C466" s="2" t="s">
        <v>6</v>
      </c>
      <c r="D466" s="3" t="s">
        <v>134</v>
      </c>
      <c r="E466" s="4">
        <v>2014</v>
      </c>
      <c r="F466" s="1" t="s">
        <v>1714</v>
      </c>
    </row>
    <row r="467" spans="1:6" x14ac:dyDescent="0.25">
      <c r="A467" s="2" t="s">
        <v>1429</v>
      </c>
      <c r="B467" s="2" t="s">
        <v>1430</v>
      </c>
      <c r="C467" s="2" t="s">
        <v>6</v>
      </c>
      <c r="D467" s="3" t="s">
        <v>134</v>
      </c>
      <c r="E467" s="4">
        <v>2014</v>
      </c>
      <c r="F467" s="1" t="s">
        <v>1714</v>
      </c>
    </row>
    <row r="468" spans="1:6" x14ac:dyDescent="0.25">
      <c r="A468" s="2" t="s">
        <v>1604</v>
      </c>
      <c r="B468" s="2" t="s">
        <v>1605</v>
      </c>
      <c r="C468" s="2" t="s">
        <v>6</v>
      </c>
      <c r="D468" s="3" t="s">
        <v>134</v>
      </c>
      <c r="E468" s="4">
        <v>2014</v>
      </c>
      <c r="F468" s="1" t="s">
        <v>1714</v>
      </c>
    </row>
    <row r="469" spans="1:6" x14ac:dyDescent="0.25">
      <c r="A469" s="2" t="s">
        <v>1663</v>
      </c>
      <c r="B469" s="2" t="s">
        <v>1664</v>
      </c>
      <c r="C469" s="2" t="s">
        <v>6</v>
      </c>
      <c r="D469" s="3" t="s">
        <v>134</v>
      </c>
      <c r="E469" s="4">
        <v>2013</v>
      </c>
      <c r="F469" s="1" t="s">
        <v>1714</v>
      </c>
    </row>
    <row r="470" spans="1:6" x14ac:dyDescent="0.25">
      <c r="A470" s="2" t="s">
        <v>4</v>
      </c>
      <c r="B470" s="2" t="s">
        <v>5</v>
      </c>
      <c r="C470" s="2" t="s">
        <v>6</v>
      </c>
      <c r="D470" s="3" t="s">
        <v>7</v>
      </c>
      <c r="E470" s="4">
        <v>2013</v>
      </c>
      <c r="F470" s="1" t="s">
        <v>1714</v>
      </c>
    </row>
    <row r="471" spans="1:6" x14ac:dyDescent="0.25">
      <c r="A471" s="2" t="s">
        <v>8</v>
      </c>
      <c r="B471" s="2" t="s">
        <v>9</v>
      </c>
      <c r="C471" s="2" t="s">
        <v>6</v>
      </c>
      <c r="D471" s="3" t="s">
        <v>7</v>
      </c>
      <c r="E471" s="4">
        <v>2014</v>
      </c>
      <c r="F471" s="1" t="s">
        <v>1714</v>
      </c>
    </row>
    <row r="472" spans="1:6" x14ac:dyDescent="0.25">
      <c r="A472" s="2" t="s">
        <v>10</v>
      </c>
      <c r="B472" s="2" t="s">
        <v>9</v>
      </c>
      <c r="C472" s="2" t="s">
        <v>6</v>
      </c>
      <c r="D472" s="3" t="s">
        <v>7</v>
      </c>
      <c r="E472" s="4">
        <v>2014</v>
      </c>
      <c r="F472" s="1" t="s">
        <v>1714</v>
      </c>
    </row>
    <row r="473" spans="1:6" x14ac:dyDescent="0.25">
      <c r="A473" s="2" t="s">
        <v>17</v>
      </c>
      <c r="B473" s="2" t="s">
        <v>18</v>
      </c>
      <c r="C473" s="2" t="s">
        <v>6</v>
      </c>
      <c r="D473" s="3" t="s">
        <v>7</v>
      </c>
      <c r="E473" s="4">
        <v>2014</v>
      </c>
      <c r="F473" s="1" t="s">
        <v>1714</v>
      </c>
    </row>
    <row r="474" spans="1:6" x14ac:dyDescent="0.25">
      <c r="A474" s="2" t="s">
        <v>1729</v>
      </c>
      <c r="B474" s="2" t="s">
        <v>19</v>
      </c>
      <c r="C474" s="2" t="s">
        <v>6</v>
      </c>
      <c r="D474" s="3" t="s">
        <v>7</v>
      </c>
      <c r="E474" s="4">
        <v>2014</v>
      </c>
      <c r="F474" s="1" t="s">
        <v>1714</v>
      </c>
    </row>
    <row r="475" spans="1:6" x14ac:dyDescent="0.25">
      <c r="A475" s="2" t="s">
        <v>24</v>
      </c>
      <c r="B475" s="2" t="s">
        <v>25</v>
      </c>
      <c r="C475" s="2" t="s">
        <v>6</v>
      </c>
      <c r="D475" s="3" t="s">
        <v>7</v>
      </c>
      <c r="E475" s="4">
        <v>2013</v>
      </c>
      <c r="F475" s="1" t="s">
        <v>1714</v>
      </c>
    </row>
    <row r="476" spans="1:6" x14ac:dyDescent="0.25">
      <c r="A476" s="2" t="s">
        <v>26</v>
      </c>
      <c r="B476" s="2" t="s">
        <v>27</v>
      </c>
      <c r="C476" s="2" t="s">
        <v>6</v>
      </c>
      <c r="D476" s="3" t="s">
        <v>7</v>
      </c>
      <c r="E476" s="4">
        <v>2015</v>
      </c>
      <c r="F476" s="1" t="s">
        <v>1714</v>
      </c>
    </row>
    <row r="477" spans="1:6" x14ac:dyDescent="0.25">
      <c r="A477" s="2" t="s">
        <v>71</v>
      </c>
      <c r="B477" s="2" t="s">
        <v>72</v>
      </c>
      <c r="C477" s="2" t="s">
        <v>6</v>
      </c>
      <c r="D477" s="3" t="s">
        <v>7</v>
      </c>
      <c r="E477" s="4">
        <v>2013</v>
      </c>
      <c r="F477" s="1" t="s">
        <v>1714</v>
      </c>
    </row>
    <row r="478" spans="1:6" x14ac:dyDescent="0.25">
      <c r="A478" s="2" t="s">
        <v>76</v>
      </c>
      <c r="B478" s="2" t="s">
        <v>77</v>
      </c>
      <c r="C478" s="2" t="s">
        <v>6</v>
      </c>
      <c r="D478" s="3" t="s">
        <v>7</v>
      </c>
      <c r="E478" s="4">
        <v>2014</v>
      </c>
      <c r="F478" s="1" t="s">
        <v>1714</v>
      </c>
    </row>
    <row r="479" spans="1:6" x14ac:dyDescent="0.25">
      <c r="A479" s="2" t="s">
        <v>87</v>
      </c>
      <c r="B479" s="2" t="s">
        <v>88</v>
      </c>
      <c r="C479" s="2" t="s">
        <v>6</v>
      </c>
      <c r="D479" s="3" t="s">
        <v>7</v>
      </c>
      <c r="E479" s="4">
        <v>2015</v>
      </c>
      <c r="F479" s="1" t="s">
        <v>1714</v>
      </c>
    </row>
    <row r="480" spans="1:6" x14ac:dyDescent="0.25">
      <c r="A480" s="2" t="s">
        <v>89</v>
      </c>
      <c r="B480" s="2" t="s">
        <v>90</v>
      </c>
      <c r="C480" s="2" t="s">
        <v>6</v>
      </c>
      <c r="D480" s="3" t="s">
        <v>7</v>
      </c>
      <c r="E480" s="4">
        <v>2013</v>
      </c>
      <c r="F480" s="1" t="s">
        <v>1714</v>
      </c>
    </row>
    <row r="481" spans="1:6" x14ac:dyDescent="0.25">
      <c r="A481" s="2" t="s">
        <v>121</v>
      </c>
      <c r="B481" s="2" t="s">
        <v>122</v>
      </c>
      <c r="C481" s="2" t="s">
        <v>6</v>
      </c>
      <c r="D481" s="3" t="s">
        <v>7</v>
      </c>
      <c r="E481" s="4">
        <v>2013</v>
      </c>
      <c r="F481" s="1" t="s">
        <v>1714</v>
      </c>
    </row>
    <row r="482" spans="1:6" x14ac:dyDescent="0.25">
      <c r="A482" s="2" t="s">
        <v>126</v>
      </c>
      <c r="B482" s="2" t="s">
        <v>127</v>
      </c>
      <c r="C482" s="2" t="s">
        <v>6</v>
      </c>
      <c r="D482" s="3" t="s">
        <v>7</v>
      </c>
      <c r="E482" s="4">
        <v>2013</v>
      </c>
      <c r="F482" s="1" t="s">
        <v>1714</v>
      </c>
    </row>
    <row r="483" spans="1:6" x14ac:dyDescent="0.25">
      <c r="A483" s="2" t="s">
        <v>135</v>
      </c>
      <c r="B483" s="2" t="s">
        <v>136</v>
      </c>
      <c r="C483" s="2" t="s">
        <v>6</v>
      </c>
      <c r="D483" s="3" t="s">
        <v>7</v>
      </c>
      <c r="E483" s="4">
        <v>2013</v>
      </c>
      <c r="F483" s="1" t="s">
        <v>1714</v>
      </c>
    </row>
    <row r="484" spans="1:6" x14ac:dyDescent="0.25">
      <c r="A484" s="2" t="s">
        <v>140</v>
      </c>
      <c r="B484" s="2" t="s">
        <v>141</v>
      </c>
      <c r="C484" s="2" t="s">
        <v>6</v>
      </c>
      <c r="D484" s="3" t="s">
        <v>7</v>
      </c>
      <c r="E484" s="4">
        <v>2013</v>
      </c>
      <c r="F484" s="1" t="s">
        <v>1714</v>
      </c>
    </row>
    <row r="485" spans="1:6" x14ac:dyDescent="0.25">
      <c r="A485" s="2" t="s">
        <v>153</v>
      </c>
      <c r="B485" s="2" t="s">
        <v>154</v>
      </c>
      <c r="C485" s="2" t="s">
        <v>6</v>
      </c>
      <c r="D485" s="3" t="s">
        <v>7</v>
      </c>
      <c r="E485" s="4">
        <v>2014</v>
      </c>
      <c r="F485" s="1" t="s">
        <v>1714</v>
      </c>
    </row>
    <row r="486" spans="1:6" x14ac:dyDescent="0.25">
      <c r="A486" s="2" t="s">
        <v>180</v>
      </c>
      <c r="B486" s="2" t="s">
        <v>181</v>
      </c>
      <c r="C486" s="2" t="s">
        <v>6</v>
      </c>
      <c r="D486" s="3" t="s">
        <v>7</v>
      </c>
      <c r="E486" s="4">
        <v>2014</v>
      </c>
      <c r="F486" s="1" t="s">
        <v>1714</v>
      </c>
    </row>
    <row r="487" spans="1:6" x14ac:dyDescent="0.25">
      <c r="A487" s="2" t="s">
        <v>209</v>
      </c>
      <c r="B487" s="2" t="s">
        <v>210</v>
      </c>
      <c r="C487" s="2" t="s">
        <v>6</v>
      </c>
      <c r="D487" s="3" t="s">
        <v>7</v>
      </c>
      <c r="E487" s="4">
        <v>2014</v>
      </c>
      <c r="F487" s="1" t="s">
        <v>1714</v>
      </c>
    </row>
    <row r="488" spans="1:6" x14ac:dyDescent="0.25">
      <c r="A488" s="2" t="s">
        <v>226</v>
      </c>
      <c r="B488" s="2" t="s">
        <v>227</v>
      </c>
      <c r="C488" s="2" t="s">
        <v>6</v>
      </c>
      <c r="D488" s="3" t="s">
        <v>7</v>
      </c>
      <c r="E488" s="4">
        <v>2013</v>
      </c>
      <c r="F488" s="1" t="s">
        <v>1714</v>
      </c>
    </row>
    <row r="489" spans="1:6" x14ac:dyDescent="0.25">
      <c r="A489" s="2" t="s">
        <v>228</v>
      </c>
      <c r="B489" s="2" t="s">
        <v>229</v>
      </c>
      <c r="C489" s="2" t="s">
        <v>6</v>
      </c>
      <c r="D489" s="3" t="s">
        <v>7</v>
      </c>
      <c r="E489" s="4">
        <v>2014</v>
      </c>
      <c r="F489" s="1" t="s">
        <v>1714</v>
      </c>
    </row>
    <row r="490" spans="1:6" x14ac:dyDescent="0.25">
      <c r="A490" s="2" t="s">
        <v>234</v>
      </c>
      <c r="B490" s="2" t="s">
        <v>235</v>
      </c>
      <c r="C490" s="2" t="s">
        <v>6</v>
      </c>
      <c r="D490" s="3" t="s">
        <v>7</v>
      </c>
      <c r="E490" s="4">
        <v>2013</v>
      </c>
      <c r="F490" s="1" t="s">
        <v>1714</v>
      </c>
    </row>
    <row r="491" spans="1:6" x14ac:dyDescent="0.25">
      <c r="A491" s="2" t="s">
        <v>270</v>
      </c>
      <c r="B491" s="2" t="s">
        <v>271</v>
      </c>
      <c r="C491" s="2" t="s">
        <v>6</v>
      </c>
      <c r="D491" s="3" t="s">
        <v>7</v>
      </c>
      <c r="E491" s="4">
        <v>2014</v>
      </c>
      <c r="F491" s="1" t="s">
        <v>1714</v>
      </c>
    </row>
    <row r="492" spans="1:6" x14ac:dyDescent="0.25">
      <c r="A492" s="2" t="s">
        <v>301</v>
      </c>
      <c r="B492" s="2" t="s">
        <v>302</v>
      </c>
      <c r="C492" s="2" t="s">
        <v>6</v>
      </c>
      <c r="D492" s="3" t="s">
        <v>7</v>
      </c>
      <c r="E492" s="4">
        <v>2015</v>
      </c>
      <c r="F492" s="1" t="s">
        <v>1714</v>
      </c>
    </row>
    <row r="493" spans="1:6" x14ac:dyDescent="0.25">
      <c r="A493" s="2" t="s">
        <v>305</v>
      </c>
      <c r="B493" s="2" t="s">
        <v>306</v>
      </c>
      <c r="C493" s="2" t="s">
        <v>6</v>
      </c>
      <c r="D493" s="3" t="s">
        <v>7</v>
      </c>
      <c r="E493" s="4">
        <v>2013</v>
      </c>
      <c r="F493" s="1" t="s">
        <v>1714</v>
      </c>
    </row>
    <row r="494" spans="1:6" x14ac:dyDescent="0.25">
      <c r="A494" s="2" t="s">
        <v>307</v>
      </c>
      <c r="B494" s="2" t="s">
        <v>308</v>
      </c>
      <c r="C494" s="2" t="s">
        <v>6</v>
      </c>
      <c r="D494" s="3" t="s">
        <v>7</v>
      </c>
      <c r="E494" s="4">
        <v>2013</v>
      </c>
      <c r="F494" s="1" t="s">
        <v>1714</v>
      </c>
    </row>
    <row r="495" spans="1:6" x14ac:dyDescent="0.25">
      <c r="A495" s="2" t="s">
        <v>309</v>
      </c>
      <c r="B495" s="2" t="s">
        <v>310</v>
      </c>
      <c r="C495" s="2" t="s">
        <v>6</v>
      </c>
      <c r="D495" s="3" t="s">
        <v>7</v>
      </c>
      <c r="E495" s="4">
        <v>2014</v>
      </c>
      <c r="F495" s="1" t="s">
        <v>1714</v>
      </c>
    </row>
    <row r="496" spans="1:6" x14ac:dyDescent="0.25">
      <c r="A496" s="2" t="s">
        <v>311</v>
      </c>
      <c r="B496" s="2" t="s">
        <v>312</v>
      </c>
      <c r="C496" s="2" t="s">
        <v>6</v>
      </c>
      <c r="D496" s="3" t="s">
        <v>7</v>
      </c>
      <c r="E496" s="4">
        <v>2014</v>
      </c>
      <c r="F496" s="1" t="s">
        <v>1714</v>
      </c>
    </row>
    <row r="497" spans="1:6" x14ac:dyDescent="0.25">
      <c r="A497" s="2" t="s">
        <v>313</v>
      </c>
      <c r="B497" s="2" t="s">
        <v>312</v>
      </c>
      <c r="C497" s="2" t="s">
        <v>6</v>
      </c>
      <c r="D497" s="3" t="s">
        <v>7</v>
      </c>
      <c r="E497" s="4">
        <v>2014</v>
      </c>
      <c r="F497" s="1" t="s">
        <v>1714</v>
      </c>
    </row>
    <row r="498" spans="1:6" x14ac:dyDescent="0.25">
      <c r="A498" s="2" t="s">
        <v>314</v>
      </c>
      <c r="B498" s="2" t="s">
        <v>315</v>
      </c>
      <c r="C498" s="2" t="s">
        <v>6</v>
      </c>
      <c r="D498" s="3" t="s">
        <v>7</v>
      </c>
      <c r="E498" s="4">
        <v>2013</v>
      </c>
      <c r="F498" s="1" t="s">
        <v>1714</v>
      </c>
    </row>
    <row r="499" spans="1:6" x14ac:dyDescent="0.25">
      <c r="A499" s="2" t="s">
        <v>325</v>
      </c>
      <c r="B499" s="2" t="s">
        <v>326</v>
      </c>
      <c r="C499" s="2" t="s">
        <v>6</v>
      </c>
      <c r="D499" s="3" t="s">
        <v>7</v>
      </c>
      <c r="E499" s="4">
        <v>2014</v>
      </c>
      <c r="F499" s="1" t="s">
        <v>1714</v>
      </c>
    </row>
    <row r="500" spans="1:6" x14ac:dyDescent="0.25">
      <c r="A500" s="2" t="s">
        <v>333</v>
      </c>
      <c r="B500" s="2" t="s">
        <v>334</v>
      </c>
      <c r="C500" s="2" t="s">
        <v>6</v>
      </c>
      <c r="D500" s="3" t="s">
        <v>7</v>
      </c>
      <c r="E500" s="4">
        <v>2014</v>
      </c>
      <c r="F500" s="1" t="s">
        <v>1714</v>
      </c>
    </row>
    <row r="501" spans="1:6" x14ac:dyDescent="0.25">
      <c r="A501" s="2" t="s">
        <v>342</v>
      </c>
      <c r="B501" s="2" t="s">
        <v>343</v>
      </c>
      <c r="C501" s="2" t="s">
        <v>6</v>
      </c>
      <c r="D501" s="3" t="s">
        <v>7</v>
      </c>
      <c r="E501" s="4">
        <v>2015</v>
      </c>
      <c r="F501" s="1" t="s">
        <v>1714</v>
      </c>
    </row>
    <row r="502" spans="1:6" x14ac:dyDescent="0.25">
      <c r="A502" s="2" t="s">
        <v>382</v>
      </c>
      <c r="B502" s="2" t="s">
        <v>383</v>
      </c>
      <c r="C502" s="2" t="s">
        <v>6</v>
      </c>
      <c r="D502" s="3" t="s">
        <v>7</v>
      </c>
      <c r="E502" s="4">
        <v>2013</v>
      </c>
      <c r="F502" s="1" t="s">
        <v>1714</v>
      </c>
    </row>
    <row r="503" spans="1:6" x14ac:dyDescent="0.25">
      <c r="A503" s="2" t="s">
        <v>435</v>
      </c>
      <c r="B503" s="2" t="s">
        <v>436</v>
      </c>
      <c r="C503" s="2" t="s">
        <v>6</v>
      </c>
      <c r="D503" s="3" t="s">
        <v>7</v>
      </c>
      <c r="E503" s="4">
        <v>2015</v>
      </c>
      <c r="F503" s="1" t="s">
        <v>1714</v>
      </c>
    </row>
    <row r="504" spans="1:6" x14ac:dyDescent="0.25">
      <c r="A504" s="2" t="s">
        <v>477</v>
      </c>
      <c r="B504" s="2" t="s">
        <v>478</v>
      </c>
      <c r="C504" s="2" t="s">
        <v>6</v>
      </c>
      <c r="D504" s="3" t="s">
        <v>7</v>
      </c>
      <c r="E504" s="4">
        <v>2015</v>
      </c>
      <c r="F504" s="1" t="s">
        <v>1714</v>
      </c>
    </row>
    <row r="505" spans="1:6" x14ac:dyDescent="0.25">
      <c r="A505" s="2" t="s">
        <v>479</v>
      </c>
      <c r="B505" s="2" t="s">
        <v>480</v>
      </c>
      <c r="C505" s="2" t="s">
        <v>6</v>
      </c>
      <c r="D505" s="3" t="s">
        <v>7</v>
      </c>
      <c r="E505" s="4">
        <v>2014</v>
      </c>
      <c r="F505" s="1" t="s">
        <v>1714</v>
      </c>
    </row>
    <row r="506" spans="1:6" x14ac:dyDescent="0.25">
      <c r="A506" s="2" t="s">
        <v>488</v>
      </c>
      <c r="B506" s="2" t="s">
        <v>489</v>
      </c>
      <c r="C506" s="2" t="s">
        <v>6</v>
      </c>
      <c r="D506" s="3" t="s">
        <v>7</v>
      </c>
      <c r="E506" s="4">
        <v>2013</v>
      </c>
      <c r="F506" s="1" t="s">
        <v>1714</v>
      </c>
    </row>
    <row r="507" spans="1:6" x14ac:dyDescent="0.25">
      <c r="A507" s="2" t="s">
        <v>490</v>
      </c>
      <c r="B507" s="2" t="s">
        <v>491</v>
      </c>
      <c r="C507" s="2" t="s">
        <v>6</v>
      </c>
      <c r="D507" s="3" t="s">
        <v>7</v>
      </c>
      <c r="E507" s="4">
        <v>2014</v>
      </c>
      <c r="F507" s="1" t="s">
        <v>1714</v>
      </c>
    </row>
    <row r="508" spans="1:6" x14ac:dyDescent="0.25">
      <c r="A508" s="2" t="s">
        <v>508</v>
      </c>
      <c r="B508" s="2" t="s">
        <v>509</v>
      </c>
      <c r="C508" s="2" t="s">
        <v>6</v>
      </c>
      <c r="D508" s="3" t="s">
        <v>7</v>
      </c>
      <c r="E508" s="4">
        <v>2015</v>
      </c>
      <c r="F508" s="1" t="s">
        <v>1714</v>
      </c>
    </row>
    <row r="509" spans="1:6" x14ac:dyDescent="0.25">
      <c r="A509" s="2" t="s">
        <v>536</v>
      </c>
      <c r="B509" s="2" t="s">
        <v>537</v>
      </c>
      <c r="C509" s="2" t="s">
        <v>6</v>
      </c>
      <c r="D509" s="3" t="s">
        <v>7</v>
      </c>
      <c r="E509" s="4">
        <v>2015</v>
      </c>
      <c r="F509" s="1" t="s">
        <v>1714</v>
      </c>
    </row>
    <row r="510" spans="1:6" x14ac:dyDescent="0.25">
      <c r="A510" s="2" t="s">
        <v>543</v>
      </c>
      <c r="B510" s="2" t="s">
        <v>544</v>
      </c>
      <c r="C510" s="2" t="s">
        <v>6</v>
      </c>
      <c r="D510" s="3" t="s">
        <v>7</v>
      </c>
      <c r="E510" s="4">
        <v>2014</v>
      </c>
      <c r="F510" s="1" t="s">
        <v>1714</v>
      </c>
    </row>
    <row r="511" spans="1:6" x14ac:dyDescent="0.25">
      <c r="A511" s="2" t="s">
        <v>545</v>
      </c>
      <c r="B511" s="2" t="s">
        <v>546</v>
      </c>
      <c r="C511" s="2" t="s">
        <v>6</v>
      </c>
      <c r="D511" s="3" t="s">
        <v>7</v>
      </c>
      <c r="E511" s="4">
        <v>2013</v>
      </c>
      <c r="F511" s="1" t="s">
        <v>1714</v>
      </c>
    </row>
    <row r="512" spans="1:6" x14ac:dyDescent="0.25">
      <c r="A512" s="2" t="s">
        <v>552</v>
      </c>
      <c r="B512" s="2" t="s">
        <v>553</v>
      </c>
      <c r="C512" s="2" t="s">
        <v>6</v>
      </c>
      <c r="D512" s="3" t="s">
        <v>7</v>
      </c>
      <c r="E512" s="4">
        <v>2015</v>
      </c>
      <c r="F512" s="1" t="s">
        <v>1714</v>
      </c>
    </row>
    <row r="513" spans="1:6" x14ac:dyDescent="0.25">
      <c r="A513" s="2" t="s">
        <v>554</v>
      </c>
      <c r="B513" s="2" t="s">
        <v>555</v>
      </c>
      <c r="C513" s="2" t="s">
        <v>6</v>
      </c>
      <c r="D513" s="3" t="s">
        <v>7</v>
      </c>
      <c r="E513" s="4">
        <v>2015</v>
      </c>
      <c r="F513" s="1" t="s">
        <v>1714</v>
      </c>
    </row>
    <row r="514" spans="1:6" x14ac:dyDescent="0.25">
      <c r="A514" s="2" t="s">
        <v>556</v>
      </c>
      <c r="B514" s="2" t="s">
        <v>557</v>
      </c>
      <c r="C514" s="2" t="s">
        <v>6</v>
      </c>
      <c r="D514" s="3" t="s">
        <v>7</v>
      </c>
      <c r="E514" s="4">
        <v>2014</v>
      </c>
      <c r="F514" s="1" t="s">
        <v>1714</v>
      </c>
    </row>
    <row r="515" spans="1:6" x14ac:dyDescent="0.25">
      <c r="A515" s="2" t="s">
        <v>558</v>
      </c>
      <c r="B515" s="2" t="s">
        <v>559</v>
      </c>
      <c r="C515" s="2" t="s">
        <v>6</v>
      </c>
      <c r="D515" s="3" t="s">
        <v>7</v>
      </c>
      <c r="E515" s="4">
        <v>2013</v>
      </c>
      <c r="F515" s="1" t="s">
        <v>1714</v>
      </c>
    </row>
    <row r="516" spans="1:6" x14ac:dyDescent="0.25">
      <c r="A516" s="2" t="s">
        <v>578</v>
      </c>
      <c r="B516" s="2" t="s">
        <v>576</v>
      </c>
      <c r="C516" s="2" t="s">
        <v>6</v>
      </c>
      <c r="D516" s="3" t="s">
        <v>7</v>
      </c>
      <c r="E516" s="4">
        <v>2014</v>
      </c>
      <c r="F516" s="1" t="s">
        <v>1714</v>
      </c>
    </row>
    <row r="517" spans="1:6" x14ac:dyDescent="0.25">
      <c r="A517" s="2" t="s">
        <v>579</v>
      </c>
      <c r="B517" s="2" t="s">
        <v>580</v>
      </c>
      <c r="C517" s="2" t="s">
        <v>6</v>
      </c>
      <c r="D517" s="3" t="s">
        <v>7</v>
      </c>
      <c r="E517" s="4">
        <v>2014</v>
      </c>
      <c r="F517" s="1" t="s">
        <v>1714</v>
      </c>
    </row>
    <row r="518" spans="1:6" x14ac:dyDescent="0.25">
      <c r="A518" s="2" t="s">
        <v>590</v>
      </c>
      <c r="B518" s="2" t="s">
        <v>591</v>
      </c>
      <c r="C518" s="2" t="s">
        <v>6</v>
      </c>
      <c r="D518" s="3" t="s">
        <v>7</v>
      </c>
      <c r="E518" s="4">
        <v>2013</v>
      </c>
      <c r="F518" s="1" t="s">
        <v>1714</v>
      </c>
    </row>
    <row r="519" spans="1:6" x14ac:dyDescent="0.25">
      <c r="A519" s="2" t="s">
        <v>599</v>
      </c>
      <c r="B519" s="2" t="s">
        <v>600</v>
      </c>
      <c r="C519" s="2" t="s">
        <v>6</v>
      </c>
      <c r="D519" s="3" t="s">
        <v>7</v>
      </c>
      <c r="E519" s="4">
        <v>2014</v>
      </c>
      <c r="F519" s="1" t="s">
        <v>1714</v>
      </c>
    </row>
    <row r="520" spans="1:6" x14ac:dyDescent="0.25">
      <c r="A520" s="2" t="s">
        <v>624</v>
      </c>
      <c r="B520" s="2" t="s">
        <v>625</v>
      </c>
      <c r="C520" s="2" t="s">
        <v>6</v>
      </c>
      <c r="D520" s="3" t="s">
        <v>7</v>
      </c>
      <c r="E520" s="4">
        <v>2015</v>
      </c>
      <c r="F520" s="1" t="s">
        <v>1714</v>
      </c>
    </row>
    <row r="521" spans="1:6" x14ac:dyDescent="0.25">
      <c r="A521" s="2" t="s">
        <v>626</v>
      </c>
      <c r="B521" s="2" t="s">
        <v>627</v>
      </c>
      <c r="C521" s="2" t="s">
        <v>6</v>
      </c>
      <c r="D521" s="3" t="s">
        <v>7</v>
      </c>
      <c r="E521" s="4">
        <v>2013</v>
      </c>
      <c r="F521" s="1" t="s">
        <v>1714</v>
      </c>
    </row>
    <row r="522" spans="1:6" x14ac:dyDescent="0.25">
      <c r="A522" s="2" t="s">
        <v>630</v>
      </c>
      <c r="B522" s="2" t="s">
        <v>631</v>
      </c>
      <c r="C522" s="2" t="s">
        <v>6</v>
      </c>
      <c r="D522" s="3" t="s">
        <v>7</v>
      </c>
      <c r="E522" s="4">
        <v>2014</v>
      </c>
      <c r="F522" s="1" t="s">
        <v>1714</v>
      </c>
    </row>
    <row r="523" spans="1:6" x14ac:dyDescent="0.25">
      <c r="A523" s="2" t="s">
        <v>641</v>
      </c>
      <c r="B523" s="2" t="s">
        <v>642</v>
      </c>
      <c r="C523" s="2" t="s">
        <v>6</v>
      </c>
      <c r="D523" s="3" t="s">
        <v>7</v>
      </c>
      <c r="E523" s="4">
        <v>2013</v>
      </c>
      <c r="F523" s="1" t="s">
        <v>1714</v>
      </c>
    </row>
    <row r="524" spans="1:6" x14ac:dyDescent="0.25">
      <c r="A524" s="2" t="s">
        <v>683</v>
      </c>
      <c r="B524" s="2" t="s">
        <v>684</v>
      </c>
      <c r="C524" s="2" t="s">
        <v>6</v>
      </c>
      <c r="D524" s="3" t="s">
        <v>7</v>
      </c>
      <c r="E524" s="4">
        <v>2015</v>
      </c>
      <c r="F524" s="1" t="s">
        <v>1714</v>
      </c>
    </row>
    <row r="525" spans="1:6" x14ac:dyDescent="0.25">
      <c r="A525" s="2" t="s">
        <v>691</v>
      </c>
      <c r="B525" s="2" t="s">
        <v>692</v>
      </c>
      <c r="C525" s="2" t="s">
        <v>6</v>
      </c>
      <c r="D525" s="3" t="s">
        <v>7</v>
      </c>
      <c r="E525" s="4">
        <v>2014</v>
      </c>
      <c r="F525" s="1" t="s">
        <v>1714</v>
      </c>
    </row>
    <row r="526" spans="1:6" x14ac:dyDescent="0.25">
      <c r="A526" s="2" t="s">
        <v>694</v>
      </c>
      <c r="B526" s="2" t="s">
        <v>693</v>
      </c>
      <c r="C526" s="2" t="s">
        <v>6</v>
      </c>
      <c r="D526" s="3" t="s">
        <v>7</v>
      </c>
      <c r="E526" s="4">
        <v>2014</v>
      </c>
      <c r="F526" s="1" t="s">
        <v>1714</v>
      </c>
    </row>
    <row r="527" spans="1:6" x14ac:dyDescent="0.25">
      <c r="A527" s="2" t="s">
        <v>699</v>
      </c>
      <c r="B527" s="2" t="s">
        <v>700</v>
      </c>
      <c r="C527" s="2" t="s">
        <v>6</v>
      </c>
      <c r="D527" s="3" t="s">
        <v>7</v>
      </c>
      <c r="E527" s="4">
        <v>2013</v>
      </c>
      <c r="F527" s="1" t="s">
        <v>1714</v>
      </c>
    </row>
    <row r="528" spans="1:6" x14ac:dyDescent="0.25">
      <c r="A528" s="2" t="s">
        <v>701</v>
      </c>
      <c r="B528" s="2" t="s">
        <v>702</v>
      </c>
      <c r="C528" s="2" t="s">
        <v>6</v>
      </c>
      <c r="D528" s="3" t="s">
        <v>7</v>
      </c>
      <c r="E528" s="4">
        <v>2013</v>
      </c>
      <c r="F528" s="1" t="s">
        <v>1714</v>
      </c>
    </row>
    <row r="529" spans="1:6" x14ac:dyDescent="0.25">
      <c r="A529" s="2" t="s">
        <v>708</v>
      </c>
      <c r="B529" s="2" t="s">
        <v>709</v>
      </c>
      <c r="C529" s="2" t="s">
        <v>6</v>
      </c>
      <c r="D529" s="3" t="s">
        <v>7</v>
      </c>
      <c r="E529" s="4">
        <v>2013</v>
      </c>
      <c r="F529" s="1" t="s">
        <v>1714</v>
      </c>
    </row>
    <row r="530" spans="1:6" x14ac:dyDescent="0.25">
      <c r="A530" s="2" t="s">
        <v>719</v>
      </c>
      <c r="B530" s="2" t="s">
        <v>720</v>
      </c>
      <c r="C530" s="2" t="s">
        <v>6</v>
      </c>
      <c r="D530" s="3" t="s">
        <v>7</v>
      </c>
      <c r="E530" s="4">
        <v>2014</v>
      </c>
      <c r="F530" s="1" t="s">
        <v>1714</v>
      </c>
    </row>
    <row r="531" spans="1:6" x14ac:dyDescent="0.25">
      <c r="A531" s="2" t="s">
        <v>743</v>
      </c>
      <c r="B531" s="2" t="s">
        <v>744</v>
      </c>
      <c r="C531" s="2" t="s">
        <v>6</v>
      </c>
      <c r="D531" s="3" t="s">
        <v>7</v>
      </c>
      <c r="E531" s="4">
        <v>2013</v>
      </c>
      <c r="F531" s="1" t="s">
        <v>1714</v>
      </c>
    </row>
    <row r="532" spans="1:6" x14ac:dyDescent="0.25">
      <c r="A532" s="2" t="s">
        <v>747</v>
      </c>
      <c r="B532" s="2" t="s">
        <v>748</v>
      </c>
      <c r="C532" s="2" t="s">
        <v>6</v>
      </c>
      <c r="D532" s="3" t="s">
        <v>7</v>
      </c>
      <c r="E532" s="4">
        <v>2013</v>
      </c>
      <c r="F532" s="1" t="s">
        <v>1714</v>
      </c>
    </row>
    <row r="533" spans="1:6" x14ac:dyDescent="0.25">
      <c r="A533" s="2" t="s">
        <v>764</v>
      </c>
      <c r="B533" s="2" t="s">
        <v>765</v>
      </c>
      <c r="C533" s="2" t="s">
        <v>6</v>
      </c>
      <c r="D533" s="3" t="s">
        <v>7</v>
      </c>
      <c r="E533" s="4">
        <v>2014</v>
      </c>
      <c r="F533" s="1" t="s">
        <v>1714</v>
      </c>
    </row>
    <row r="534" spans="1:6" x14ac:dyDescent="0.25">
      <c r="A534" s="2" t="s">
        <v>775</v>
      </c>
      <c r="B534" s="2" t="s">
        <v>776</v>
      </c>
      <c r="C534" s="2" t="s">
        <v>6</v>
      </c>
      <c r="D534" s="3" t="s">
        <v>7</v>
      </c>
      <c r="E534" s="4">
        <v>2014</v>
      </c>
      <c r="F534" s="1" t="s">
        <v>1714</v>
      </c>
    </row>
    <row r="535" spans="1:6" x14ac:dyDescent="0.25">
      <c r="A535" s="2" t="s">
        <v>780</v>
      </c>
      <c r="B535" s="2" t="s">
        <v>778</v>
      </c>
      <c r="C535" s="2" t="s">
        <v>6</v>
      </c>
      <c r="D535" s="3" t="s">
        <v>7</v>
      </c>
      <c r="E535" s="4">
        <v>2015</v>
      </c>
      <c r="F535" s="1" t="s">
        <v>1714</v>
      </c>
    </row>
    <row r="536" spans="1:6" x14ac:dyDescent="0.25">
      <c r="A536" s="2" t="s">
        <v>787</v>
      </c>
      <c r="B536" s="2" t="s">
        <v>788</v>
      </c>
      <c r="C536" s="2" t="s">
        <v>6</v>
      </c>
      <c r="D536" s="3" t="s">
        <v>7</v>
      </c>
      <c r="E536" s="4">
        <v>2014</v>
      </c>
      <c r="F536" s="1" t="s">
        <v>1714</v>
      </c>
    </row>
    <row r="537" spans="1:6" x14ac:dyDescent="0.25">
      <c r="A537" s="2" t="s">
        <v>789</v>
      </c>
      <c r="B537" s="2" t="s">
        <v>790</v>
      </c>
      <c r="C537" s="2" t="s">
        <v>6</v>
      </c>
      <c r="D537" s="3" t="s">
        <v>7</v>
      </c>
      <c r="E537" s="4">
        <v>2014</v>
      </c>
      <c r="F537" s="1" t="s">
        <v>1714</v>
      </c>
    </row>
    <row r="538" spans="1:6" x14ac:dyDescent="0.25">
      <c r="A538" s="2" t="s">
        <v>807</v>
      </c>
      <c r="B538" s="2" t="s">
        <v>808</v>
      </c>
      <c r="C538" s="2" t="s">
        <v>6</v>
      </c>
      <c r="D538" s="3" t="s">
        <v>7</v>
      </c>
      <c r="E538" s="4">
        <v>2014</v>
      </c>
      <c r="F538" s="1" t="s">
        <v>1714</v>
      </c>
    </row>
    <row r="539" spans="1:6" x14ac:dyDescent="0.25">
      <c r="A539" s="2" t="s">
        <v>809</v>
      </c>
      <c r="B539" s="2" t="s">
        <v>810</v>
      </c>
      <c r="C539" s="2" t="s">
        <v>6</v>
      </c>
      <c r="D539" s="3" t="s">
        <v>7</v>
      </c>
      <c r="E539" s="4">
        <v>2014</v>
      </c>
      <c r="F539" s="1" t="s">
        <v>1714</v>
      </c>
    </row>
    <row r="540" spans="1:6" x14ac:dyDescent="0.25">
      <c r="A540" s="2" t="s">
        <v>816</v>
      </c>
      <c r="B540" s="2" t="s">
        <v>817</v>
      </c>
      <c r="C540" s="2" t="s">
        <v>6</v>
      </c>
      <c r="D540" s="3" t="s">
        <v>7</v>
      </c>
      <c r="E540" s="4">
        <v>2013</v>
      </c>
      <c r="F540" s="1" t="s">
        <v>1714</v>
      </c>
    </row>
    <row r="541" spans="1:6" x14ac:dyDescent="0.25">
      <c r="A541" s="2" t="s">
        <v>824</v>
      </c>
      <c r="B541" s="2" t="s">
        <v>825</v>
      </c>
      <c r="C541" s="2" t="s">
        <v>6</v>
      </c>
      <c r="D541" s="3" t="s">
        <v>7</v>
      </c>
      <c r="E541" s="4">
        <v>2013</v>
      </c>
      <c r="F541" s="1" t="s">
        <v>1714</v>
      </c>
    </row>
    <row r="542" spans="1:6" x14ac:dyDescent="0.25">
      <c r="A542" s="2" t="s">
        <v>840</v>
      </c>
      <c r="B542" s="2" t="s">
        <v>841</v>
      </c>
      <c r="C542" s="2" t="s">
        <v>6</v>
      </c>
      <c r="D542" s="3" t="s">
        <v>7</v>
      </c>
      <c r="E542" s="4">
        <v>2014</v>
      </c>
      <c r="F542" s="1" t="s">
        <v>1714</v>
      </c>
    </row>
    <row r="543" spans="1:6" x14ac:dyDescent="0.25">
      <c r="A543" s="2" t="s">
        <v>845</v>
      </c>
      <c r="B543" s="2" t="s">
        <v>843</v>
      </c>
      <c r="C543" s="2" t="s">
        <v>6</v>
      </c>
      <c r="D543" s="3" t="s">
        <v>7</v>
      </c>
      <c r="E543" s="4">
        <v>2015</v>
      </c>
      <c r="F543" s="1" t="s">
        <v>1714</v>
      </c>
    </row>
    <row r="544" spans="1:6" x14ac:dyDescent="0.25">
      <c r="A544" s="2" t="s">
        <v>857</v>
      </c>
      <c r="B544" s="2" t="s">
        <v>858</v>
      </c>
      <c r="C544" s="2" t="s">
        <v>6</v>
      </c>
      <c r="D544" s="3" t="s">
        <v>7</v>
      </c>
      <c r="E544" s="4">
        <v>2013</v>
      </c>
      <c r="F544" s="1" t="s">
        <v>1714</v>
      </c>
    </row>
    <row r="545" spans="1:6" x14ac:dyDescent="0.25">
      <c r="A545" s="2" t="s">
        <v>859</v>
      </c>
      <c r="B545" s="2" t="s">
        <v>860</v>
      </c>
      <c r="C545" s="2" t="s">
        <v>6</v>
      </c>
      <c r="D545" s="3" t="s">
        <v>7</v>
      </c>
      <c r="E545" s="4">
        <v>2015</v>
      </c>
      <c r="F545" s="1" t="s">
        <v>1714</v>
      </c>
    </row>
    <row r="546" spans="1:6" x14ac:dyDescent="0.25">
      <c r="A546" s="2" t="s">
        <v>864</v>
      </c>
      <c r="B546" s="2" t="s">
        <v>865</v>
      </c>
      <c r="C546" s="2" t="s">
        <v>6</v>
      </c>
      <c r="D546" s="3" t="s">
        <v>7</v>
      </c>
      <c r="E546" s="4">
        <v>2014</v>
      </c>
      <c r="F546" s="1" t="s">
        <v>1714</v>
      </c>
    </row>
    <row r="547" spans="1:6" x14ac:dyDescent="0.25">
      <c r="A547" s="2" t="s">
        <v>879</v>
      </c>
      <c r="B547" s="2" t="s">
        <v>880</v>
      </c>
      <c r="C547" s="2" t="s">
        <v>6</v>
      </c>
      <c r="D547" s="3" t="s">
        <v>7</v>
      </c>
      <c r="E547" s="4">
        <v>2014</v>
      </c>
      <c r="F547" s="1" t="s">
        <v>1714</v>
      </c>
    </row>
    <row r="548" spans="1:6" x14ac:dyDescent="0.25">
      <c r="A548" s="2" t="s">
        <v>884</v>
      </c>
      <c r="B548" s="2" t="s">
        <v>883</v>
      </c>
      <c r="C548" s="2" t="s">
        <v>6</v>
      </c>
      <c r="D548" s="3" t="s">
        <v>7</v>
      </c>
      <c r="E548" s="4">
        <v>2014</v>
      </c>
      <c r="F548" s="1" t="s">
        <v>1714</v>
      </c>
    </row>
    <row r="549" spans="1:6" x14ac:dyDescent="0.25">
      <c r="A549" s="2" t="s">
        <v>908</v>
      </c>
      <c r="B549" s="2" t="s">
        <v>909</v>
      </c>
      <c r="C549" s="2" t="s">
        <v>6</v>
      </c>
      <c r="D549" s="3" t="s">
        <v>7</v>
      </c>
      <c r="E549" s="4">
        <v>2014</v>
      </c>
      <c r="F549" s="1" t="s">
        <v>1714</v>
      </c>
    </row>
    <row r="550" spans="1:6" x14ac:dyDescent="0.25">
      <c r="A550" s="2" t="s">
        <v>967</v>
      </c>
      <c r="B550" s="2" t="s">
        <v>968</v>
      </c>
      <c r="C550" s="2" t="s">
        <v>6</v>
      </c>
      <c r="D550" s="3" t="s">
        <v>7</v>
      </c>
      <c r="E550" s="4">
        <v>2014</v>
      </c>
      <c r="F550" s="1" t="s">
        <v>1714</v>
      </c>
    </row>
    <row r="551" spans="1:6" x14ac:dyDescent="0.25">
      <c r="A551" s="2" t="s">
        <v>990</v>
      </c>
      <c r="B551" s="2" t="s">
        <v>991</v>
      </c>
      <c r="C551" s="2" t="s">
        <v>6</v>
      </c>
      <c r="D551" s="3" t="s">
        <v>7</v>
      </c>
      <c r="E551" s="4">
        <v>2014</v>
      </c>
      <c r="F551" s="1" t="s">
        <v>1714</v>
      </c>
    </row>
    <row r="552" spans="1:6" x14ac:dyDescent="0.25">
      <c r="A552" s="2" t="s">
        <v>992</v>
      </c>
      <c r="B552" s="2" t="s">
        <v>993</v>
      </c>
      <c r="C552" s="2" t="s">
        <v>6</v>
      </c>
      <c r="D552" s="3" t="s">
        <v>7</v>
      </c>
      <c r="E552" s="4">
        <v>2014</v>
      </c>
      <c r="F552" s="1" t="s">
        <v>1714</v>
      </c>
    </row>
    <row r="553" spans="1:6" x14ac:dyDescent="0.25">
      <c r="A553" s="2" t="s">
        <v>1001</v>
      </c>
      <c r="B553" s="2" t="s">
        <v>1002</v>
      </c>
      <c r="C553" s="2" t="s">
        <v>6</v>
      </c>
      <c r="D553" s="3" t="s">
        <v>7</v>
      </c>
      <c r="E553" s="4">
        <v>2013</v>
      </c>
      <c r="F553" s="1" t="s">
        <v>1714</v>
      </c>
    </row>
    <row r="554" spans="1:6" x14ac:dyDescent="0.25">
      <c r="A554" s="2" t="s">
        <v>1007</v>
      </c>
      <c r="B554" s="2" t="s">
        <v>1008</v>
      </c>
      <c r="C554" s="2" t="s">
        <v>6</v>
      </c>
      <c r="D554" s="3" t="s">
        <v>7</v>
      </c>
      <c r="E554" s="4">
        <v>2015</v>
      </c>
      <c r="F554" s="1" t="s">
        <v>1714</v>
      </c>
    </row>
    <row r="555" spans="1:6" x14ac:dyDescent="0.25">
      <c r="A555" s="2" t="s">
        <v>1017</v>
      </c>
      <c r="B555" s="2" t="s">
        <v>1018</v>
      </c>
      <c r="C555" s="2" t="s">
        <v>6</v>
      </c>
      <c r="D555" s="3" t="s">
        <v>7</v>
      </c>
      <c r="E555" s="4">
        <v>2014</v>
      </c>
      <c r="F555" s="1" t="s">
        <v>1714</v>
      </c>
    </row>
    <row r="556" spans="1:6" x14ac:dyDescent="0.25">
      <c r="A556" s="2" t="s">
        <v>1021</v>
      </c>
      <c r="B556" s="2" t="s">
        <v>1022</v>
      </c>
      <c r="C556" s="2" t="s">
        <v>6</v>
      </c>
      <c r="D556" s="3" t="s">
        <v>7</v>
      </c>
      <c r="E556" s="4">
        <v>2013</v>
      </c>
      <c r="F556" s="1" t="s">
        <v>1714</v>
      </c>
    </row>
    <row r="557" spans="1:6" x14ac:dyDescent="0.25">
      <c r="A557" s="2" t="s">
        <v>1027</v>
      </c>
      <c r="B557" s="2" t="s">
        <v>1028</v>
      </c>
      <c r="C557" s="2" t="s">
        <v>6</v>
      </c>
      <c r="D557" s="3" t="s">
        <v>7</v>
      </c>
      <c r="E557" s="4">
        <v>2015</v>
      </c>
      <c r="F557" s="1" t="s">
        <v>1714</v>
      </c>
    </row>
    <row r="558" spans="1:6" x14ac:dyDescent="0.25">
      <c r="A558" s="2" t="s">
        <v>1029</v>
      </c>
      <c r="B558" s="2" t="s">
        <v>1030</v>
      </c>
      <c r="C558" s="2" t="s">
        <v>6</v>
      </c>
      <c r="D558" s="3" t="s">
        <v>7</v>
      </c>
      <c r="E558" s="4">
        <v>2014</v>
      </c>
      <c r="F558" s="1" t="s">
        <v>1714</v>
      </c>
    </row>
    <row r="559" spans="1:6" x14ac:dyDescent="0.25">
      <c r="A559" s="2" t="s">
        <v>1035</v>
      </c>
      <c r="B559" s="2" t="s">
        <v>1036</v>
      </c>
      <c r="C559" s="2" t="s">
        <v>6</v>
      </c>
      <c r="D559" s="3" t="s">
        <v>7</v>
      </c>
      <c r="E559" s="4">
        <v>2014</v>
      </c>
      <c r="F559" s="1" t="s">
        <v>1714</v>
      </c>
    </row>
    <row r="560" spans="1:6" x14ac:dyDescent="0.25">
      <c r="A560" s="2" t="s">
        <v>1056</v>
      </c>
      <c r="B560" s="2" t="s">
        <v>1057</v>
      </c>
      <c r="C560" s="2" t="s">
        <v>6</v>
      </c>
      <c r="D560" s="3" t="s">
        <v>7</v>
      </c>
      <c r="E560" s="4">
        <v>2013</v>
      </c>
      <c r="F560" s="1" t="s">
        <v>1714</v>
      </c>
    </row>
    <row r="561" spans="1:6" x14ac:dyDescent="0.25">
      <c r="A561" s="2" t="s">
        <v>1067</v>
      </c>
      <c r="B561" s="2" t="s">
        <v>1068</v>
      </c>
      <c r="C561" s="2" t="s">
        <v>6</v>
      </c>
      <c r="D561" s="3" t="s">
        <v>7</v>
      </c>
      <c r="E561" s="4">
        <v>2013</v>
      </c>
      <c r="F561" s="1" t="s">
        <v>1714</v>
      </c>
    </row>
    <row r="562" spans="1:6" x14ac:dyDescent="0.25">
      <c r="A562" s="2" t="s">
        <v>1072</v>
      </c>
      <c r="B562" s="2" t="s">
        <v>1073</v>
      </c>
      <c r="C562" s="2" t="s">
        <v>6</v>
      </c>
      <c r="D562" s="3" t="s">
        <v>7</v>
      </c>
      <c r="E562" s="4">
        <v>2014</v>
      </c>
      <c r="F562" s="1" t="s">
        <v>1714</v>
      </c>
    </row>
    <row r="563" spans="1:6" x14ac:dyDescent="0.25">
      <c r="A563" s="2" t="s">
        <v>1093</v>
      </c>
      <c r="B563" s="2" t="s">
        <v>1094</v>
      </c>
      <c r="C563" s="2" t="s">
        <v>6</v>
      </c>
      <c r="D563" s="3" t="s">
        <v>7</v>
      </c>
      <c r="E563" s="4">
        <v>2013</v>
      </c>
      <c r="F563" s="1" t="s">
        <v>1714</v>
      </c>
    </row>
    <row r="564" spans="1:6" x14ac:dyDescent="0.25">
      <c r="A564" s="2" t="s">
        <v>1106</v>
      </c>
      <c r="B564" s="2" t="s">
        <v>1107</v>
      </c>
      <c r="C564" s="2" t="s">
        <v>6</v>
      </c>
      <c r="D564" s="3" t="s">
        <v>7</v>
      </c>
      <c r="E564" s="4">
        <v>2013</v>
      </c>
      <c r="F564" s="1" t="s">
        <v>1714</v>
      </c>
    </row>
    <row r="565" spans="1:6" x14ac:dyDescent="0.25">
      <c r="A565" s="2" t="s">
        <v>1112</v>
      </c>
      <c r="B565" s="2" t="s">
        <v>1113</v>
      </c>
      <c r="C565" s="2" t="s">
        <v>6</v>
      </c>
      <c r="D565" s="3" t="s">
        <v>7</v>
      </c>
      <c r="E565" s="4">
        <v>2015</v>
      </c>
      <c r="F565" s="1" t="s">
        <v>1714</v>
      </c>
    </row>
    <row r="566" spans="1:6" x14ac:dyDescent="0.25">
      <c r="A566" s="2" t="s">
        <v>1121</v>
      </c>
      <c r="B566" s="2" t="s">
        <v>1122</v>
      </c>
      <c r="C566" s="2" t="s">
        <v>6</v>
      </c>
      <c r="D566" s="3" t="s">
        <v>7</v>
      </c>
      <c r="E566" s="4">
        <v>2014</v>
      </c>
      <c r="F566" s="1" t="s">
        <v>1714</v>
      </c>
    </row>
    <row r="567" spans="1:6" x14ac:dyDescent="0.25">
      <c r="A567" s="2" t="s">
        <v>1126</v>
      </c>
      <c r="B567" s="2" t="s">
        <v>1127</v>
      </c>
      <c r="C567" s="2" t="s">
        <v>6</v>
      </c>
      <c r="D567" s="3" t="s">
        <v>7</v>
      </c>
      <c r="E567" s="4">
        <v>2014</v>
      </c>
      <c r="F567" s="1" t="s">
        <v>1714</v>
      </c>
    </row>
    <row r="568" spans="1:6" x14ac:dyDescent="0.25">
      <c r="A568" s="2" t="s">
        <v>1128</v>
      </c>
      <c r="B568" s="2" t="s">
        <v>1129</v>
      </c>
      <c r="C568" s="2" t="s">
        <v>6</v>
      </c>
      <c r="D568" s="3" t="s">
        <v>7</v>
      </c>
      <c r="E568" s="4">
        <v>2013</v>
      </c>
      <c r="F568" s="1" t="s">
        <v>1714</v>
      </c>
    </row>
    <row r="569" spans="1:6" x14ac:dyDescent="0.25">
      <c r="A569" s="2" t="s">
        <v>1132</v>
      </c>
      <c r="B569" s="2" t="s">
        <v>1133</v>
      </c>
      <c r="C569" s="2" t="s">
        <v>6</v>
      </c>
      <c r="D569" s="3" t="s">
        <v>7</v>
      </c>
      <c r="E569" s="4">
        <v>2014</v>
      </c>
      <c r="F569" s="1" t="s">
        <v>1714</v>
      </c>
    </row>
    <row r="570" spans="1:6" x14ac:dyDescent="0.25">
      <c r="A570" s="2" t="s">
        <v>1146</v>
      </c>
      <c r="B570" s="2" t="s">
        <v>1145</v>
      </c>
      <c r="C570" s="2" t="s">
        <v>6</v>
      </c>
      <c r="D570" s="3" t="s">
        <v>7</v>
      </c>
      <c r="E570" s="4">
        <v>2013</v>
      </c>
      <c r="F570" s="1" t="s">
        <v>1714</v>
      </c>
    </row>
    <row r="571" spans="1:6" x14ac:dyDescent="0.25">
      <c r="A571" s="2" t="s">
        <v>1171</v>
      </c>
      <c r="B571" s="2" t="s">
        <v>1172</v>
      </c>
      <c r="C571" s="2" t="s">
        <v>6</v>
      </c>
      <c r="D571" s="3" t="s">
        <v>7</v>
      </c>
      <c r="E571" s="4">
        <v>2014</v>
      </c>
      <c r="F571" s="1" t="s">
        <v>1714</v>
      </c>
    </row>
    <row r="572" spans="1:6" x14ac:dyDescent="0.25">
      <c r="A572" s="2" t="s">
        <v>1173</v>
      </c>
      <c r="B572" s="2" t="s">
        <v>1174</v>
      </c>
      <c r="C572" s="2" t="s">
        <v>6</v>
      </c>
      <c r="D572" s="3" t="s">
        <v>7</v>
      </c>
      <c r="E572" s="4">
        <v>2013</v>
      </c>
      <c r="F572" s="1" t="s">
        <v>1714</v>
      </c>
    </row>
    <row r="573" spans="1:6" x14ac:dyDescent="0.25">
      <c r="A573" s="2" t="s">
        <v>1178</v>
      </c>
      <c r="B573" s="2" t="s">
        <v>1179</v>
      </c>
      <c r="C573" s="2" t="s">
        <v>6</v>
      </c>
      <c r="D573" s="3" t="s">
        <v>7</v>
      </c>
      <c r="E573" s="4">
        <v>2014</v>
      </c>
      <c r="F573" s="1" t="s">
        <v>1714</v>
      </c>
    </row>
    <row r="574" spans="1:6" x14ac:dyDescent="0.25">
      <c r="A574" s="2" t="s">
        <v>1195</v>
      </c>
      <c r="B574" s="2" t="s">
        <v>1196</v>
      </c>
      <c r="C574" s="2" t="s">
        <v>6</v>
      </c>
      <c r="D574" s="3" t="s">
        <v>7</v>
      </c>
      <c r="E574" s="4">
        <v>2014</v>
      </c>
      <c r="F574" s="1" t="s">
        <v>1714</v>
      </c>
    </row>
    <row r="575" spans="1:6" x14ac:dyDescent="0.25">
      <c r="A575" s="2" t="s">
        <v>1200</v>
      </c>
      <c r="B575" s="2" t="s">
        <v>1201</v>
      </c>
      <c r="C575" s="2" t="s">
        <v>6</v>
      </c>
      <c r="D575" s="3" t="s">
        <v>7</v>
      </c>
      <c r="E575" s="4">
        <v>2014</v>
      </c>
      <c r="F575" s="1" t="s">
        <v>1714</v>
      </c>
    </row>
    <row r="576" spans="1:6" x14ac:dyDescent="0.25">
      <c r="A576" s="2" t="s">
        <v>1210</v>
      </c>
      <c r="B576" s="2" t="s">
        <v>1211</v>
      </c>
      <c r="C576" s="2" t="s">
        <v>6</v>
      </c>
      <c r="D576" s="3" t="s">
        <v>7</v>
      </c>
      <c r="E576" s="4">
        <v>2013</v>
      </c>
      <c r="F576" s="1" t="s">
        <v>1714</v>
      </c>
    </row>
    <row r="577" spans="1:6" x14ac:dyDescent="0.25">
      <c r="A577" s="2" t="s">
        <v>1215</v>
      </c>
      <c r="B577" s="2" t="s">
        <v>1216</v>
      </c>
      <c r="C577" s="2" t="s">
        <v>6</v>
      </c>
      <c r="D577" s="3" t="s">
        <v>7</v>
      </c>
      <c r="E577" s="4">
        <v>2015</v>
      </c>
      <c r="F577" s="1" t="s">
        <v>1714</v>
      </c>
    </row>
    <row r="578" spans="1:6" x14ac:dyDescent="0.25">
      <c r="A578" s="2" t="s">
        <v>1217</v>
      </c>
      <c r="B578" s="2" t="s">
        <v>1218</v>
      </c>
      <c r="C578" s="2" t="s">
        <v>6</v>
      </c>
      <c r="D578" s="3" t="s">
        <v>7</v>
      </c>
      <c r="E578" s="4">
        <v>2014</v>
      </c>
      <c r="F578" s="1" t="s">
        <v>1714</v>
      </c>
    </row>
    <row r="579" spans="1:6" x14ac:dyDescent="0.25">
      <c r="A579" s="2" t="s">
        <v>1221</v>
      </c>
      <c r="B579" s="2" t="s">
        <v>1222</v>
      </c>
      <c r="C579" s="2" t="s">
        <v>6</v>
      </c>
      <c r="D579" s="3" t="s">
        <v>7</v>
      </c>
      <c r="E579" s="4">
        <v>2014</v>
      </c>
      <c r="F579" s="1" t="s">
        <v>1714</v>
      </c>
    </row>
    <row r="580" spans="1:6" x14ac:dyDescent="0.25">
      <c r="A580" s="2" t="s">
        <v>1223</v>
      </c>
      <c r="B580" s="2" t="s">
        <v>1224</v>
      </c>
      <c r="C580" s="2" t="s">
        <v>6</v>
      </c>
      <c r="D580" s="3" t="s">
        <v>7</v>
      </c>
      <c r="E580" s="4">
        <v>2013</v>
      </c>
      <c r="F580" s="1" t="s">
        <v>1714</v>
      </c>
    </row>
    <row r="581" spans="1:6" x14ac:dyDescent="0.25">
      <c r="A581" s="2" t="s">
        <v>1231</v>
      </c>
      <c r="B581" s="2" t="s">
        <v>1232</v>
      </c>
      <c r="C581" s="2" t="s">
        <v>6</v>
      </c>
      <c r="D581" s="3" t="s">
        <v>7</v>
      </c>
      <c r="E581" s="4">
        <v>2014</v>
      </c>
      <c r="F581" s="1" t="s">
        <v>1714</v>
      </c>
    </row>
    <row r="582" spans="1:6" x14ac:dyDescent="0.25">
      <c r="A582" s="2" t="s">
        <v>1240</v>
      </c>
      <c r="B582" s="2" t="s">
        <v>1241</v>
      </c>
      <c r="C582" s="2" t="s">
        <v>6</v>
      </c>
      <c r="D582" s="3" t="s">
        <v>7</v>
      </c>
      <c r="E582" s="4">
        <v>2013</v>
      </c>
      <c r="F582" s="1" t="s">
        <v>1714</v>
      </c>
    </row>
    <row r="583" spans="1:6" x14ac:dyDescent="0.25">
      <c r="A583" s="2" t="s">
        <v>1245</v>
      </c>
      <c r="B583" s="2" t="s">
        <v>1246</v>
      </c>
      <c r="C583" s="2" t="s">
        <v>6</v>
      </c>
      <c r="D583" s="3" t="s">
        <v>7</v>
      </c>
      <c r="E583" s="4">
        <v>2014</v>
      </c>
      <c r="F583" s="1" t="s">
        <v>1714</v>
      </c>
    </row>
    <row r="584" spans="1:6" x14ac:dyDescent="0.25">
      <c r="A584" s="2" t="s">
        <v>1257</v>
      </c>
      <c r="B584" s="2" t="s">
        <v>1258</v>
      </c>
      <c r="C584" s="2" t="s">
        <v>6</v>
      </c>
      <c r="D584" s="3" t="s">
        <v>7</v>
      </c>
      <c r="E584" s="4">
        <v>2014</v>
      </c>
      <c r="F584" s="1" t="s">
        <v>1714</v>
      </c>
    </row>
    <row r="585" spans="1:6" x14ac:dyDescent="0.25">
      <c r="A585" s="2" t="s">
        <v>1259</v>
      </c>
      <c r="B585" s="2" t="s">
        <v>1260</v>
      </c>
      <c r="C585" s="2" t="s">
        <v>6</v>
      </c>
      <c r="D585" s="3" t="s">
        <v>7</v>
      </c>
      <c r="E585" s="4">
        <v>2014</v>
      </c>
      <c r="F585" s="1" t="s">
        <v>1714</v>
      </c>
    </row>
    <row r="586" spans="1:6" x14ac:dyDescent="0.25">
      <c r="A586" s="2" t="s">
        <v>1276</v>
      </c>
      <c r="B586" s="2" t="s">
        <v>1277</v>
      </c>
      <c r="C586" s="2" t="s">
        <v>6</v>
      </c>
      <c r="D586" s="3" t="s">
        <v>7</v>
      </c>
      <c r="E586" s="4">
        <v>2014</v>
      </c>
      <c r="F586" s="1" t="s">
        <v>1714</v>
      </c>
    </row>
    <row r="587" spans="1:6" x14ac:dyDescent="0.25">
      <c r="A587" s="2" t="s">
        <v>1278</v>
      </c>
      <c r="B587" s="2" t="s">
        <v>1279</v>
      </c>
      <c r="C587" s="2" t="s">
        <v>6</v>
      </c>
      <c r="D587" s="3" t="s">
        <v>7</v>
      </c>
      <c r="E587" s="4">
        <v>2013</v>
      </c>
      <c r="F587" s="1" t="s">
        <v>1714</v>
      </c>
    </row>
    <row r="588" spans="1:6" x14ac:dyDescent="0.25">
      <c r="A588" s="2" t="s">
        <v>1280</v>
      </c>
      <c r="B588" s="2" t="s">
        <v>1281</v>
      </c>
      <c r="C588" s="2" t="s">
        <v>6</v>
      </c>
      <c r="D588" s="3" t="s">
        <v>7</v>
      </c>
      <c r="E588" s="4">
        <v>2013</v>
      </c>
      <c r="F588" s="1" t="s">
        <v>1714</v>
      </c>
    </row>
    <row r="589" spans="1:6" x14ac:dyDescent="0.25">
      <c r="A589" s="2" t="s">
        <v>1284</v>
      </c>
      <c r="B589" s="2" t="s">
        <v>1285</v>
      </c>
      <c r="C589" s="2" t="s">
        <v>6</v>
      </c>
      <c r="D589" s="3" t="s">
        <v>7</v>
      </c>
      <c r="E589" s="4">
        <v>2014</v>
      </c>
      <c r="F589" s="1" t="s">
        <v>1714</v>
      </c>
    </row>
    <row r="590" spans="1:6" x14ac:dyDescent="0.25">
      <c r="A590" s="2" t="s">
        <v>1292</v>
      </c>
      <c r="B590" s="2" t="s">
        <v>1293</v>
      </c>
      <c r="C590" s="2" t="s">
        <v>6</v>
      </c>
      <c r="D590" s="3" t="s">
        <v>7</v>
      </c>
      <c r="E590" s="4">
        <v>2014</v>
      </c>
      <c r="F590" s="1" t="s">
        <v>1714</v>
      </c>
    </row>
    <row r="591" spans="1:6" x14ac:dyDescent="0.25">
      <c r="A591" s="2" t="s">
        <v>1303</v>
      </c>
      <c r="B591" s="2" t="s">
        <v>1304</v>
      </c>
      <c r="C591" s="2" t="s">
        <v>6</v>
      </c>
      <c r="D591" s="3" t="s">
        <v>7</v>
      </c>
      <c r="E591" s="4">
        <v>2014</v>
      </c>
      <c r="F591" s="1" t="s">
        <v>1714</v>
      </c>
    </row>
    <row r="592" spans="1:6" x14ac:dyDescent="0.25">
      <c r="A592" s="2" t="s">
        <v>1309</v>
      </c>
      <c r="B592" s="2" t="s">
        <v>1310</v>
      </c>
      <c r="C592" s="2" t="s">
        <v>6</v>
      </c>
      <c r="D592" s="3" t="s">
        <v>7</v>
      </c>
      <c r="E592" s="4">
        <v>2013</v>
      </c>
      <c r="F592" s="1" t="s">
        <v>1714</v>
      </c>
    </row>
    <row r="593" spans="1:6" x14ac:dyDescent="0.25">
      <c r="A593" s="2" t="s">
        <v>1327</v>
      </c>
      <c r="B593" s="2" t="s">
        <v>1328</v>
      </c>
      <c r="C593" s="2" t="s">
        <v>6</v>
      </c>
      <c r="D593" s="3" t="s">
        <v>7</v>
      </c>
      <c r="E593" s="4">
        <v>2014</v>
      </c>
      <c r="F593" s="1" t="s">
        <v>1714</v>
      </c>
    </row>
    <row r="594" spans="1:6" x14ac:dyDescent="0.25">
      <c r="A594" s="2" t="s">
        <v>1336</v>
      </c>
      <c r="B594" s="2" t="s">
        <v>1337</v>
      </c>
      <c r="C594" s="2" t="s">
        <v>6</v>
      </c>
      <c r="D594" s="3" t="s">
        <v>7</v>
      </c>
      <c r="E594" s="4">
        <v>2014</v>
      </c>
      <c r="F594" s="1" t="s">
        <v>1714</v>
      </c>
    </row>
    <row r="595" spans="1:6" x14ac:dyDescent="0.25">
      <c r="A595" s="2" t="s">
        <v>1345</v>
      </c>
      <c r="B595" s="2" t="s">
        <v>1346</v>
      </c>
      <c r="C595" s="2" t="s">
        <v>6</v>
      </c>
      <c r="D595" s="3" t="s">
        <v>7</v>
      </c>
      <c r="E595" s="4">
        <v>2013</v>
      </c>
      <c r="F595" s="1" t="s">
        <v>1714</v>
      </c>
    </row>
    <row r="596" spans="1:6" x14ac:dyDescent="0.25">
      <c r="A596" s="2" t="s">
        <v>1347</v>
      </c>
      <c r="B596" s="2" t="s">
        <v>1348</v>
      </c>
      <c r="C596" s="2" t="s">
        <v>6</v>
      </c>
      <c r="D596" s="3" t="s">
        <v>7</v>
      </c>
      <c r="E596" s="4">
        <v>2015</v>
      </c>
      <c r="F596" s="1" t="s">
        <v>1714</v>
      </c>
    </row>
    <row r="597" spans="1:6" x14ac:dyDescent="0.25">
      <c r="A597" s="2" t="s">
        <v>1358</v>
      </c>
      <c r="B597" s="2" t="s">
        <v>1359</v>
      </c>
      <c r="C597" s="2" t="s">
        <v>6</v>
      </c>
      <c r="D597" s="3" t="s">
        <v>7</v>
      </c>
      <c r="E597" s="4">
        <v>2014</v>
      </c>
      <c r="F597" s="1" t="s">
        <v>1714</v>
      </c>
    </row>
    <row r="598" spans="1:6" x14ac:dyDescent="0.25">
      <c r="A598" s="2" t="s">
        <v>1370</v>
      </c>
      <c r="B598" s="2" t="s">
        <v>1371</v>
      </c>
      <c r="C598" s="2" t="s">
        <v>6</v>
      </c>
      <c r="D598" s="3" t="s">
        <v>7</v>
      </c>
      <c r="E598" s="4">
        <v>2014</v>
      </c>
      <c r="F598" s="1" t="s">
        <v>1714</v>
      </c>
    </row>
    <row r="599" spans="1:6" x14ac:dyDescent="0.25">
      <c r="A599" s="2" t="s">
        <v>1374</v>
      </c>
      <c r="B599" s="2" t="s">
        <v>1375</v>
      </c>
      <c r="C599" s="2" t="s">
        <v>6</v>
      </c>
      <c r="D599" s="3" t="s">
        <v>7</v>
      </c>
      <c r="E599" s="4">
        <v>2013</v>
      </c>
      <c r="F599" s="1" t="s">
        <v>1714</v>
      </c>
    </row>
    <row r="600" spans="1:6" x14ac:dyDescent="0.25">
      <c r="A600" s="2" t="s">
        <v>1388</v>
      </c>
      <c r="B600" s="2" t="s">
        <v>1389</v>
      </c>
      <c r="C600" s="2" t="s">
        <v>6</v>
      </c>
      <c r="D600" s="3" t="s">
        <v>7</v>
      </c>
      <c r="E600" s="4">
        <v>2015</v>
      </c>
      <c r="F600" s="1" t="s">
        <v>1714</v>
      </c>
    </row>
    <row r="601" spans="1:6" x14ac:dyDescent="0.25">
      <c r="A601" s="2" t="s">
        <v>1393</v>
      </c>
      <c r="B601" s="2" t="s">
        <v>1394</v>
      </c>
      <c r="C601" s="2" t="s">
        <v>6</v>
      </c>
      <c r="D601" s="3" t="s">
        <v>7</v>
      </c>
      <c r="E601" s="4">
        <v>2014</v>
      </c>
      <c r="F601" s="1" t="s">
        <v>1714</v>
      </c>
    </row>
    <row r="602" spans="1:6" x14ac:dyDescent="0.25">
      <c r="A602" s="2" t="s">
        <v>1397</v>
      </c>
      <c r="B602" s="2" t="s">
        <v>1398</v>
      </c>
      <c r="C602" s="2" t="s">
        <v>6</v>
      </c>
      <c r="D602" s="3" t="s">
        <v>7</v>
      </c>
      <c r="E602" s="4">
        <v>2013</v>
      </c>
      <c r="F602" s="1" t="s">
        <v>1714</v>
      </c>
    </row>
    <row r="603" spans="1:6" x14ac:dyDescent="0.25">
      <c r="A603" s="2" t="s">
        <v>1412</v>
      </c>
      <c r="B603" s="2" t="s">
        <v>1413</v>
      </c>
      <c r="C603" s="2" t="s">
        <v>6</v>
      </c>
      <c r="D603" s="3" t="s">
        <v>7</v>
      </c>
      <c r="E603" s="4">
        <v>2013</v>
      </c>
      <c r="F603" s="1" t="s">
        <v>1714</v>
      </c>
    </row>
    <row r="604" spans="1:6" x14ac:dyDescent="0.25">
      <c r="A604" s="2" t="s">
        <v>1416</v>
      </c>
      <c r="B604" s="2" t="s">
        <v>1417</v>
      </c>
      <c r="C604" s="2" t="s">
        <v>6</v>
      </c>
      <c r="D604" s="3" t="s">
        <v>7</v>
      </c>
      <c r="E604" s="4">
        <v>2013</v>
      </c>
      <c r="F604" s="1" t="s">
        <v>1714</v>
      </c>
    </row>
    <row r="605" spans="1:6" x14ac:dyDescent="0.25">
      <c r="A605" s="2" t="s">
        <v>1418</v>
      </c>
      <c r="B605" s="2" t="s">
        <v>1419</v>
      </c>
      <c r="C605" s="2" t="s">
        <v>6</v>
      </c>
      <c r="D605" s="3" t="s">
        <v>7</v>
      </c>
      <c r="E605" s="4">
        <v>2014</v>
      </c>
      <c r="F605" s="1" t="s">
        <v>1714</v>
      </c>
    </row>
    <row r="606" spans="1:6" x14ac:dyDescent="0.25">
      <c r="A606" s="2" t="s">
        <v>1421</v>
      </c>
      <c r="B606" s="2" t="s">
        <v>1422</v>
      </c>
      <c r="C606" s="2" t="s">
        <v>6</v>
      </c>
      <c r="D606" s="3" t="s">
        <v>7</v>
      </c>
      <c r="E606" s="4">
        <v>2013</v>
      </c>
      <c r="F606" s="1" t="s">
        <v>1714</v>
      </c>
    </row>
    <row r="607" spans="1:6" x14ac:dyDescent="0.25">
      <c r="A607" s="2" t="s">
        <v>1425</v>
      </c>
      <c r="B607" s="2" t="s">
        <v>1426</v>
      </c>
      <c r="C607" s="2" t="s">
        <v>6</v>
      </c>
      <c r="D607" s="3" t="s">
        <v>7</v>
      </c>
      <c r="E607" s="4">
        <v>2015</v>
      </c>
      <c r="F607" s="1" t="s">
        <v>1714</v>
      </c>
    </row>
    <row r="608" spans="1:6" x14ac:dyDescent="0.25">
      <c r="A608" s="2" t="s">
        <v>1431</v>
      </c>
      <c r="B608" s="2" t="s">
        <v>1432</v>
      </c>
      <c r="C608" s="2" t="s">
        <v>6</v>
      </c>
      <c r="D608" s="3" t="s">
        <v>7</v>
      </c>
      <c r="E608" s="4">
        <v>2014</v>
      </c>
      <c r="F608" s="1" t="s">
        <v>1714</v>
      </c>
    </row>
    <row r="609" spans="1:6" x14ac:dyDescent="0.25">
      <c r="A609" s="2" t="s">
        <v>1436</v>
      </c>
      <c r="B609" s="2" t="s">
        <v>1437</v>
      </c>
      <c r="C609" s="2" t="s">
        <v>6</v>
      </c>
      <c r="D609" s="3" t="s">
        <v>7</v>
      </c>
      <c r="E609" s="4">
        <v>2014</v>
      </c>
      <c r="F609" s="1" t="s">
        <v>1714</v>
      </c>
    </row>
    <row r="610" spans="1:6" x14ac:dyDescent="0.25">
      <c r="A610" s="2" t="s">
        <v>1462</v>
      </c>
      <c r="B610" s="2" t="s">
        <v>1463</v>
      </c>
      <c r="C610" s="2" t="s">
        <v>6</v>
      </c>
      <c r="D610" s="3" t="s">
        <v>7</v>
      </c>
      <c r="E610" s="4">
        <v>2013</v>
      </c>
      <c r="F610" s="1" t="s">
        <v>1714</v>
      </c>
    </row>
    <row r="611" spans="1:6" x14ac:dyDescent="0.25">
      <c r="A611" s="2" t="s">
        <v>1469</v>
      </c>
      <c r="B611" s="2" t="s">
        <v>1470</v>
      </c>
      <c r="C611" s="2" t="s">
        <v>6</v>
      </c>
      <c r="D611" s="3" t="s">
        <v>7</v>
      </c>
      <c r="E611" s="4">
        <v>2014</v>
      </c>
      <c r="F611" s="1" t="s">
        <v>1714</v>
      </c>
    </row>
    <row r="612" spans="1:6" x14ac:dyDescent="0.25">
      <c r="A612" s="2" t="s">
        <v>1471</v>
      </c>
      <c r="B612" s="2" t="s">
        <v>1472</v>
      </c>
      <c r="C612" s="2" t="s">
        <v>6</v>
      </c>
      <c r="D612" s="3" t="s">
        <v>7</v>
      </c>
      <c r="E612" s="4">
        <v>2013</v>
      </c>
      <c r="F612" s="1" t="s">
        <v>1714</v>
      </c>
    </row>
    <row r="613" spans="1:6" x14ac:dyDescent="0.25">
      <c r="A613" s="2" t="s">
        <v>1484</v>
      </c>
      <c r="B613" s="2" t="s">
        <v>1485</v>
      </c>
      <c r="C613" s="2" t="s">
        <v>6</v>
      </c>
      <c r="D613" s="3" t="s">
        <v>7</v>
      </c>
      <c r="E613" s="4">
        <v>2014</v>
      </c>
      <c r="F613" s="1" t="s">
        <v>1714</v>
      </c>
    </row>
    <row r="614" spans="1:6" x14ac:dyDescent="0.25">
      <c r="A614" s="2" t="s">
        <v>1486</v>
      </c>
      <c r="B614" s="2" t="s">
        <v>1487</v>
      </c>
      <c r="C614" s="2" t="s">
        <v>6</v>
      </c>
      <c r="D614" s="3" t="s">
        <v>7</v>
      </c>
      <c r="E614" s="4">
        <v>2014</v>
      </c>
      <c r="F614" s="1" t="s">
        <v>1714</v>
      </c>
    </row>
    <row r="615" spans="1:6" x14ac:dyDescent="0.25">
      <c r="A615" s="2" t="s">
        <v>1492</v>
      </c>
      <c r="B615" s="2" t="s">
        <v>1493</v>
      </c>
      <c r="C615" s="2" t="s">
        <v>6</v>
      </c>
      <c r="D615" s="3" t="s">
        <v>7</v>
      </c>
      <c r="E615" s="4">
        <v>2013</v>
      </c>
      <c r="F615" s="1" t="s">
        <v>1714</v>
      </c>
    </row>
    <row r="616" spans="1:6" x14ac:dyDescent="0.25">
      <c r="A616" s="2" t="s">
        <v>1494</v>
      </c>
      <c r="B616" s="2" t="s">
        <v>1495</v>
      </c>
      <c r="C616" s="2" t="s">
        <v>6</v>
      </c>
      <c r="D616" s="3" t="s">
        <v>7</v>
      </c>
      <c r="E616" s="4">
        <v>2013</v>
      </c>
      <c r="F616" s="1" t="s">
        <v>1714</v>
      </c>
    </row>
    <row r="617" spans="1:6" x14ac:dyDescent="0.25">
      <c r="A617" s="2" t="s">
        <v>1496</v>
      </c>
      <c r="B617" s="2" t="s">
        <v>1497</v>
      </c>
      <c r="C617" s="2" t="s">
        <v>6</v>
      </c>
      <c r="D617" s="3" t="s">
        <v>7</v>
      </c>
      <c r="E617" s="4">
        <v>2014</v>
      </c>
      <c r="F617" s="1" t="s">
        <v>1714</v>
      </c>
    </row>
    <row r="618" spans="1:6" x14ac:dyDescent="0.25">
      <c r="A618" s="2" t="s">
        <v>1520</v>
      </c>
      <c r="B618" s="2" t="s">
        <v>1521</v>
      </c>
      <c r="C618" s="2" t="s">
        <v>6</v>
      </c>
      <c r="D618" s="3" t="s">
        <v>7</v>
      </c>
      <c r="E618" s="4">
        <v>2014</v>
      </c>
      <c r="F618" s="1" t="s">
        <v>1714</v>
      </c>
    </row>
    <row r="619" spans="1:6" x14ac:dyDescent="0.25">
      <c r="A619" s="2" t="s">
        <v>1522</v>
      </c>
      <c r="B619" s="2" t="s">
        <v>1523</v>
      </c>
      <c r="C619" s="2" t="s">
        <v>6</v>
      </c>
      <c r="D619" s="3" t="s">
        <v>7</v>
      </c>
      <c r="E619" s="4">
        <v>2014</v>
      </c>
      <c r="F619" s="1" t="s">
        <v>1714</v>
      </c>
    </row>
    <row r="620" spans="1:6" x14ac:dyDescent="0.25">
      <c r="A620" s="2" t="s">
        <v>1530</v>
      </c>
      <c r="B620" s="2" t="s">
        <v>1531</v>
      </c>
      <c r="C620" s="2" t="s">
        <v>6</v>
      </c>
      <c r="D620" s="3" t="s">
        <v>7</v>
      </c>
      <c r="E620" s="4">
        <v>2013</v>
      </c>
      <c r="F620" s="1" t="s">
        <v>1714</v>
      </c>
    </row>
    <row r="621" spans="1:6" x14ac:dyDescent="0.25">
      <c r="A621" s="2" t="s">
        <v>1567</v>
      </c>
      <c r="B621" s="2" t="s">
        <v>1568</v>
      </c>
      <c r="C621" s="2" t="s">
        <v>6</v>
      </c>
      <c r="D621" s="3" t="s">
        <v>7</v>
      </c>
      <c r="E621" s="4">
        <v>2014</v>
      </c>
      <c r="F621" s="1" t="s">
        <v>1714</v>
      </c>
    </row>
    <row r="622" spans="1:6" x14ac:dyDescent="0.25">
      <c r="A622" s="2" t="s">
        <v>1575</v>
      </c>
      <c r="B622" s="2" t="s">
        <v>1576</v>
      </c>
      <c r="C622" s="2" t="s">
        <v>6</v>
      </c>
      <c r="D622" s="3" t="s">
        <v>7</v>
      </c>
      <c r="E622" s="4">
        <v>2014</v>
      </c>
      <c r="F622" s="1" t="s">
        <v>1714</v>
      </c>
    </row>
    <row r="623" spans="1:6" x14ac:dyDescent="0.25">
      <c r="A623" s="2" t="s">
        <v>1579</v>
      </c>
      <c r="B623" s="2" t="s">
        <v>1580</v>
      </c>
      <c r="C623" s="2" t="s">
        <v>6</v>
      </c>
      <c r="D623" s="3" t="s">
        <v>7</v>
      </c>
      <c r="E623" s="4">
        <v>2014</v>
      </c>
      <c r="F623" s="1" t="s">
        <v>1714</v>
      </c>
    </row>
    <row r="624" spans="1:6" x14ac:dyDescent="0.25">
      <c r="A624" s="2" t="s">
        <v>1581</v>
      </c>
      <c r="B624" s="2" t="s">
        <v>1580</v>
      </c>
      <c r="C624" s="2" t="s">
        <v>6</v>
      </c>
      <c r="D624" s="3" t="s">
        <v>7</v>
      </c>
      <c r="E624" s="4">
        <v>2014</v>
      </c>
      <c r="F624" s="1" t="s">
        <v>1714</v>
      </c>
    </row>
    <row r="625" spans="1:6" x14ac:dyDescent="0.25">
      <c r="A625" s="2" t="s">
        <v>1589</v>
      </c>
      <c r="B625" s="2" t="s">
        <v>1590</v>
      </c>
      <c r="C625" s="2" t="s">
        <v>6</v>
      </c>
      <c r="D625" s="3" t="s">
        <v>7</v>
      </c>
      <c r="E625" s="4">
        <v>2013</v>
      </c>
      <c r="F625" s="1" t="s">
        <v>1714</v>
      </c>
    </row>
    <row r="626" spans="1:6" x14ac:dyDescent="0.25">
      <c r="A626" s="2" t="s">
        <v>1593</v>
      </c>
      <c r="B626" s="2" t="s">
        <v>1594</v>
      </c>
      <c r="C626" s="2" t="s">
        <v>6</v>
      </c>
      <c r="D626" s="3" t="s">
        <v>7</v>
      </c>
      <c r="E626" s="4">
        <v>2013</v>
      </c>
      <c r="F626" s="1" t="s">
        <v>1714</v>
      </c>
    </row>
    <row r="627" spans="1:6" x14ac:dyDescent="0.25">
      <c r="A627" s="2" t="s">
        <v>1599</v>
      </c>
      <c r="B627" s="2" t="s">
        <v>1600</v>
      </c>
      <c r="C627" s="2" t="s">
        <v>6</v>
      </c>
      <c r="D627" s="3" t="s">
        <v>7</v>
      </c>
      <c r="E627" s="4">
        <v>2013</v>
      </c>
      <c r="F627" s="1" t="s">
        <v>1714</v>
      </c>
    </row>
    <row r="628" spans="1:6" x14ac:dyDescent="0.25">
      <c r="A628" s="2" t="s">
        <v>1606</v>
      </c>
      <c r="B628" s="2" t="s">
        <v>1607</v>
      </c>
      <c r="C628" s="2" t="s">
        <v>6</v>
      </c>
      <c r="D628" s="3" t="s">
        <v>7</v>
      </c>
      <c r="E628" s="4">
        <v>2014</v>
      </c>
      <c r="F628" s="1" t="s">
        <v>1714</v>
      </c>
    </row>
    <row r="629" spans="1:6" x14ac:dyDescent="0.25">
      <c r="A629" s="2" t="s">
        <v>1608</v>
      </c>
      <c r="B629" s="2" t="s">
        <v>1609</v>
      </c>
      <c r="C629" s="2" t="s">
        <v>6</v>
      </c>
      <c r="D629" s="3" t="s">
        <v>7</v>
      </c>
      <c r="E629" s="4">
        <v>2015</v>
      </c>
      <c r="F629" s="1" t="s">
        <v>1714</v>
      </c>
    </row>
    <row r="630" spans="1:6" x14ac:dyDescent="0.25">
      <c r="A630" s="2" t="s">
        <v>1610</v>
      </c>
      <c r="B630" s="2" t="s">
        <v>1611</v>
      </c>
      <c r="C630" s="2" t="s">
        <v>6</v>
      </c>
      <c r="D630" s="3" t="s">
        <v>7</v>
      </c>
      <c r="E630" s="4">
        <v>2013</v>
      </c>
      <c r="F630" s="1" t="s">
        <v>1714</v>
      </c>
    </row>
    <row r="631" spans="1:6" x14ac:dyDescent="0.25">
      <c r="A631" s="2" t="s">
        <v>1624</v>
      </c>
      <c r="B631" s="2" t="s">
        <v>1625</v>
      </c>
      <c r="C631" s="2" t="s">
        <v>6</v>
      </c>
      <c r="D631" s="3" t="s">
        <v>7</v>
      </c>
      <c r="E631" s="4">
        <v>2013</v>
      </c>
      <c r="F631" s="1" t="s">
        <v>1714</v>
      </c>
    </row>
    <row r="632" spans="1:6" x14ac:dyDescent="0.25">
      <c r="A632" s="2" t="s">
        <v>1626</v>
      </c>
      <c r="B632" s="2" t="s">
        <v>1627</v>
      </c>
      <c r="C632" s="2" t="s">
        <v>6</v>
      </c>
      <c r="D632" s="3" t="s">
        <v>7</v>
      </c>
      <c r="E632" s="4">
        <v>2013</v>
      </c>
      <c r="F632" s="1" t="s">
        <v>1714</v>
      </c>
    </row>
    <row r="633" spans="1:6" x14ac:dyDescent="0.25">
      <c r="A633" s="2" t="s">
        <v>1630</v>
      </c>
      <c r="B633" s="2" t="s">
        <v>1631</v>
      </c>
      <c r="C633" s="2" t="s">
        <v>6</v>
      </c>
      <c r="D633" s="3" t="s">
        <v>7</v>
      </c>
      <c r="E633" s="4">
        <v>2014</v>
      </c>
      <c r="F633" s="1" t="s">
        <v>1714</v>
      </c>
    </row>
    <row r="634" spans="1:6" x14ac:dyDescent="0.25">
      <c r="A634" s="2" t="s">
        <v>1643</v>
      </c>
      <c r="B634" s="2" t="s">
        <v>1644</v>
      </c>
      <c r="C634" s="2" t="s">
        <v>6</v>
      </c>
      <c r="D634" s="3" t="s">
        <v>7</v>
      </c>
      <c r="E634" s="4">
        <v>2014</v>
      </c>
      <c r="F634" s="1" t="s">
        <v>1714</v>
      </c>
    </row>
    <row r="635" spans="1:6" x14ac:dyDescent="0.25">
      <c r="A635" s="2" t="s">
        <v>1645</v>
      </c>
      <c r="B635" s="2" t="s">
        <v>1646</v>
      </c>
      <c r="C635" s="2" t="s">
        <v>6</v>
      </c>
      <c r="D635" s="3" t="s">
        <v>7</v>
      </c>
      <c r="E635" s="4">
        <v>2014</v>
      </c>
      <c r="F635" s="1" t="s">
        <v>1714</v>
      </c>
    </row>
    <row r="636" spans="1:6" x14ac:dyDescent="0.25">
      <c r="A636" s="2" t="s">
        <v>1647</v>
      </c>
      <c r="B636" s="2" t="s">
        <v>1646</v>
      </c>
      <c r="C636" s="2" t="s">
        <v>6</v>
      </c>
      <c r="D636" s="3" t="s">
        <v>7</v>
      </c>
      <c r="E636" s="4">
        <v>2014</v>
      </c>
      <c r="F636" s="1" t="s">
        <v>1714</v>
      </c>
    </row>
    <row r="637" spans="1:6" x14ac:dyDescent="0.25">
      <c r="A637" s="2" t="s">
        <v>1650</v>
      </c>
      <c r="B637" s="2" t="s">
        <v>1651</v>
      </c>
      <c r="C637" s="2" t="s">
        <v>6</v>
      </c>
      <c r="D637" s="3" t="s">
        <v>7</v>
      </c>
      <c r="E637" s="4">
        <v>2015</v>
      </c>
      <c r="F637" s="1" t="s">
        <v>1714</v>
      </c>
    </row>
    <row r="638" spans="1:6" x14ac:dyDescent="0.25">
      <c r="A638" s="2" t="s">
        <v>1695</v>
      </c>
      <c r="B638" s="2" t="s">
        <v>1696</v>
      </c>
      <c r="C638" s="2" t="s">
        <v>6</v>
      </c>
      <c r="D638" s="3" t="s">
        <v>7</v>
      </c>
      <c r="E638" s="4">
        <v>2014</v>
      </c>
      <c r="F638" s="1" t="s">
        <v>1714</v>
      </c>
    </row>
    <row r="639" spans="1:6" x14ac:dyDescent="0.25">
      <c r="A639" s="2" t="s">
        <v>47</v>
      </c>
      <c r="B639" s="2" t="s">
        <v>48</v>
      </c>
      <c r="C639" s="2" t="s">
        <v>6</v>
      </c>
      <c r="D639" s="3" t="s">
        <v>49</v>
      </c>
      <c r="E639" s="4">
        <v>2013</v>
      </c>
      <c r="F639" s="1" t="s">
        <v>1714</v>
      </c>
    </row>
    <row r="640" spans="1:6" x14ac:dyDescent="0.25">
      <c r="A640" s="2" t="s">
        <v>595</v>
      </c>
      <c r="B640" s="2" t="s">
        <v>596</v>
      </c>
      <c r="C640" s="2" t="s">
        <v>6</v>
      </c>
      <c r="D640" s="3" t="s">
        <v>49</v>
      </c>
      <c r="E640" s="4">
        <v>2014</v>
      </c>
      <c r="F640" s="1" t="s">
        <v>1714</v>
      </c>
    </row>
    <row r="641" spans="1:6" x14ac:dyDescent="0.25">
      <c r="A641" s="2" t="s">
        <v>926</v>
      </c>
      <c r="B641" s="2" t="s">
        <v>927</v>
      </c>
      <c r="C641" s="2" t="s">
        <v>6</v>
      </c>
      <c r="D641" s="3" t="s">
        <v>49</v>
      </c>
      <c r="E641" s="4">
        <v>2013</v>
      </c>
      <c r="F641" s="1" t="s">
        <v>1714</v>
      </c>
    </row>
    <row r="642" spans="1:6" x14ac:dyDescent="0.25">
      <c r="A642" s="2" t="s">
        <v>1190</v>
      </c>
      <c r="B642" s="2" t="s">
        <v>1191</v>
      </c>
      <c r="C642" s="2" t="s">
        <v>6</v>
      </c>
      <c r="D642" s="3" t="s">
        <v>49</v>
      </c>
      <c r="E642" s="4">
        <v>2015</v>
      </c>
      <c r="F642" s="1" t="s">
        <v>1714</v>
      </c>
    </row>
    <row r="643" spans="1:6" x14ac:dyDescent="0.25">
      <c r="A643" s="2" t="s">
        <v>1395</v>
      </c>
      <c r="B643" s="2" t="s">
        <v>1396</v>
      </c>
      <c r="C643" s="2" t="s">
        <v>6</v>
      </c>
      <c r="D643" s="3" t="s">
        <v>49</v>
      </c>
      <c r="E643" s="4">
        <v>2014</v>
      </c>
      <c r="F643" s="1" t="s">
        <v>1714</v>
      </c>
    </row>
    <row r="644" spans="1:6" x14ac:dyDescent="0.25">
      <c r="A644" s="2" t="s">
        <v>1404</v>
      </c>
      <c r="B644" s="2" t="s">
        <v>1405</v>
      </c>
      <c r="C644" s="2" t="s">
        <v>6</v>
      </c>
      <c r="D644" s="3" t="s">
        <v>49</v>
      </c>
      <c r="E644" s="4">
        <v>2013</v>
      </c>
      <c r="F644" s="1" t="s">
        <v>1714</v>
      </c>
    </row>
    <row r="645" spans="1:6" x14ac:dyDescent="0.25">
      <c r="A645" s="2" t="s">
        <v>1406</v>
      </c>
      <c r="B645" s="2" t="s">
        <v>1407</v>
      </c>
      <c r="C645" s="2" t="s">
        <v>6</v>
      </c>
      <c r="D645" s="3" t="s">
        <v>49</v>
      </c>
      <c r="E645" s="4">
        <v>2014</v>
      </c>
      <c r="F645" s="1" t="s">
        <v>1714</v>
      </c>
    </row>
    <row r="646" spans="1:6" x14ac:dyDescent="0.25">
      <c r="A646" s="2" t="s">
        <v>1475</v>
      </c>
      <c r="B646" s="2" t="s">
        <v>1476</v>
      </c>
      <c r="C646" s="2" t="s">
        <v>55</v>
      </c>
      <c r="D646" s="3" t="s">
        <v>1477</v>
      </c>
      <c r="E646" s="4">
        <v>2013</v>
      </c>
      <c r="F646" s="1" t="s">
        <v>1714</v>
      </c>
    </row>
    <row r="647" spans="1:6" x14ac:dyDescent="0.25">
      <c r="A647" s="2" t="s">
        <v>35</v>
      </c>
      <c r="B647" s="2" t="s">
        <v>36</v>
      </c>
      <c r="C647" s="2" t="s">
        <v>37</v>
      </c>
      <c r="D647" s="1" t="s">
        <v>38</v>
      </c>
      <c r="E647" s="4">
        <v>2014</v>
      </c>
      <c r="F647" s="1" t="s">
        <v>1714</v>
      </c>
    </row>
    <row r="648" spans="1:6" x14ac:dyDescent="0.25">
      <c r="A648" s="2" t="s">
        <v>221</v>
      </c>
      <c r="B648" s="2" t="s">
        <v>222</v>
      </c>
      <c r="C648" s="2" t="s">
        <v>37</v>
      </c>
      <c r="D648" s="3" t="s">
        <v>38</v>
      </c>
      <c r="E648" s="4">
        <v>2013</v>
      </c>
      <c r="F648" s="1" t="s">
        <v>1714</v>
      </c>
    </row>
    <row r="649" spans="1:6" x14ac:dyDescent="0.25">
      <c r="A649" s="2" t="s">
        <v>316</v>
      </c>
      <c r="B649" s="2" t="s">
        <v>317</v>
      </c>
      <c r="C649" s="2" t="s">
        <v>37</v>
      </c>
      <c r="D649" s="3" t="s">
        <v>38</v>
      </c>
      <c r="E649" s="4">
        <v>2013</v>
      </c>
      <c r="F649" s="1" t="s">
        <v>1714</v>
      </c>
    </row>
    <row r="650" spans="1:6" x14ac:dyDescent="0.25">
      <c r="A650" s="2" t="s">
        <v>327</v>
      </c>
      <c r="B650" s="2" t="s">
        <v>328</v>
      </c>
      <c r="C650" s="2" t="s">
        <v>37</v>
      </c>
      <c r="D650" s="3" t="s">
        <v>38</v>
      </c>
      <c r="E650" s="4">
        <v>2013</v>
      </c>
      <c r="F650" s="1" t="s">
        <v>1714</v>
      </c>
    </row>
    <row r="651" spans="1:6" x14ac:dyDescent="0.25">
      <c r="A651" s="2" t="s">
        <v>538</v>
      </c>
      <c r="B651" s="2" t="s">
        <v>539</v>
      </c>
      <c r="C651" s="2" t="s">
        <v>37</v>
      </c>
      <c r="D651" s="3" t="s">
        <v>38</v>
      </c>
      <c r="E651" s="4">
        <v>2013</v>
      </c>
      <c r="F651" s="1" t="s">
        <v>1714</v>
      </c>
    </row>
    <row r="652" spans="1:6" x14ac:dyDescent="0.25">
      <c r="A652" s="2" t="s">
        <v>560</v>
      </c>
      <c r="B652" s="2" t="s">
        <v>561</v>
      </c>
      <c r="C652" s="2" t="s">
        <v>37</v>
      </c>
      <c r="D652" s="3" t="s">
        <v>38</v>
      </c>
      <c r="E652" s="4">
        <v>2014</v>
      </c>
      <c r="F652" s="1" t="s">
        <v>1714</v>
      </c>
    </row>
    <row r="653" spans="1:6" x14ac:dyDescent="0.25">
      <c r="A653" s="2" t="s">
        <v>707</v>
      </c>
      <c r="B653" s="2" t="s">
        <v>706</v>
      </c>
      <c r="C653" s="2" t="s">
        <v>37</v>
      </c>
      <c r="D653" s="3" t="s">
        <v>38</v>
      </c>
      <c r="E653" s="4">
        <v>2013</v>
      </c>
      <c r="F653" s="1" t="s">
        <v>1714</v>
      </c>
    </row>
    <row r="654" spans="1:6" x14ac:dyDescent="0.25">
      <c r="A654" s="2" t="s">
        <v>728</v>
      </c>
      <c r="B654" s="2" t="s">
        <v>729</v>
      </c>
      <c r="C654" s="2" t="s">
        <v>37</v>
      </c>
      <c r="D654" s="3" t="s">
        <v>38</v>
      </c>
      <c r="E654" s="4">
        <v>2014</v>
      </c>
      <c r="F654" s="1" t="s">
        <v>1714</v>
      </c>
    </row>
    <row r="655" spans="1:6" x14ac:dyDescent="0.25">
      <c r="A655" s="2" t="s">
        <v>822</v>
      </c>
      <c r="B655" s="2" t="s">
        <v>823</v>
      </c>
      <c r="C655" s="2" t="s">
        <v>37</v>
      </c>
      <c r="D655" s="3" t="s">
        <v>38</v>
      </c>
      <c r="E655" s="4">
        <v>2013</v>
      </c>
      <c r="F655" s="1" t="s">
        <v>1714</v>
      </c>
    </row>
    <row r="656" spans="1:6" x14ac:dyDescent="0.25">
      <c r="A656" s="2" t="s">
        <v>877</v>
      </c>
      <c r="B656" s="2" t="s">
        <v>876</v>
      </c>
      <c r="C656" s="2" t="s">
        <v>37</v>
      </c>
      <c r="D656" s="3" t="s">
        <v>38</v>
      </c>
      <c r="E656" s="4">
        <v>2013</v>
      </c>
      <c r="F656" s="1" t="s">
        <v>1714</v>
      </c>
    </row>
    <row r="657" spans="1:6" x14ac:dyDescent="0.25">
      <c r="A657" s="2" t="s">
        <v>878</v>
      </c>
      <c r="B657" s="2" t="s">
        <v>876</v>
      </c>
      <c r="C657" s="2" t="s">
        <v>37</v>
      </c>
      <c r="D657" s="3" t="s">
        <v>38</v>
      </c>
      <c r="E657" s="4">
        <v>2013</v>
      </c>
      <c r="F657" s="1" t="s">
        <v>1714</v>
      </c>
    </row>
    <row r="658" spans="1:6" x14ac:dyDescent="0.25">
      <c r="A658" s="2" t="s">
        <v>973</v>
      </c>
      <c r="B658" s="2" t="s">
        <v>974</v>
      </c>
      <c r="C658" s="2" t="s">
        <v>37</v>
      </c>
      <c r="D658" s="3" t="s">
        <v>38</v>
      </c>
      <c r="E658" s="4">
        <v>2013</v>
      </c>
      <c r="F658" s="1" t="s">
        <v>1714</v>
      </c>
    </row>
    <row r="659" spans="1:6" x14ac:dyDescent="0.25">
      <c r="A659" s="2" t="s">
        <v>1040</v>
      </c>
      <c r="B659" s="2" t="s">
        <v>1041</v>
      </c>
      <c r="C659" s="2" t="s">
        <v>37</v>
      </c>
      <c r="D659" s="3" t="s">
        <v>38</v>
      </c>
      <c r="E659" s="4">
        <v>2013</v>
      </c>
      <c r="F659" s="1" t="s">
        <v>1714</v>
      </c>
    </row>
    <row r="660" spans="1:6" x14ac:dyDescent="0.25">
      <c r="A660" s="2" t="s">
        <v>1332</v>
      </c>
      <c r="B660" s="2" t="s">
        <v>1333</v>
      </c>
      <c r="C660" s="2" t="s">
        <v>37</v>
      </c>
      <c r="D660" s="3" t="s">
        <v>38</v>
      </c>
      <c r="E660" s="4">
        <v>2013</v>
      </c>
      <c r="F660" s="1" t="s">
        <v>1714</v>
      </c>
    </row>
    <row r="661" spans="1:6" x14ac:dyDescent="0.25">
      <c r="A661" s="2" t="s">
        <v>1382</v>
      </c>
      <c r="B661" s="2" t="s">
        <v>1383</v>
      </c>
      <c r="C661" s="2" t="s">
        <v>37</v>
      </c>
      <c r="D661" s="3" t="s">
        <v>38</v>
      </c>
      <c r="E661" s="4">
        <v>2013</v>
      </c>
      <c r="F661" s="1" t="s">
        <v>1714</v>
      </c>
    </row>
    <row r="662" spans="1:6" x14ac:dyDescent="0.25">
      <c r="A662" s="2" t="s">
        <v>1536</v>
      </c>
      <c r="B662" s="2" t="s">
        <v>1537</v>
      </c>
      <c r="C662" s="2" t="s">
        <v>37</v>
      </c>
      <c r="D662" s="3" t="s">
        <v>38</v>
      </c>
      <c r="E662" s="4">
        <v>2013</v>
      </c>
      <c r="F662" s="1" t="s">
        <v>1714</v>
      </c>
    </row>
    <row r="663" spans="1:6" x14ac:dyDescent="0.25">
      <c r="A663" s="2" t="s">
        <v>1641</v>
      </c>
      <c r="B663" s="2" t="s">
        <v>1640</v>
      </c>
      <c r="C663" s="2" t="s">
        <v>37</v>
      </c>
      <c r="D663" s="3" t="s">
        <v>38</v>
      </c>
      <c r="E663" s="4">
        <v>2013</v>
      </c>
      <c r="F663" s="1" t="s">
        <v>1714</v>
      </c>
    </row>
    <row r="664" spans="1:6" x14ac:dyDescent="0.25">
      <c r="A664" s="2" t="s">
        <v>354</v>
      </c>
      <c r="B664" s="2" t="s">
        <v>355</v>
      </c>
      <c r="C664" s="2" t="s">
        <v>356</v>
      </c>
      <c r="D664" s="3" t="s">
        <v>357</v>
      </c>
      <c r="E664" s="4">
        <v>2014</v>
      </c>
      <c r="F664" s="1" t="s">
        <v>1714</v>
      </c>
    </row>
    <row r="665" spans="1:6" x14ac:dyDescent="0.25">
      <c r="A665" s="2" t="s">
        <v>1015</v>
      </c>
      <c r="B665" s="2" t="s">
        <v>1013</v>
      </c>
      <c r="C665" s="1" t="s">
        <v>1723</v>
      </c>
      <c r="D665" s="3" t="s">
        <v>1016</v>
      </c>
      <c r="E665" s="4">
        <v>2014</v>
      </c>
      <c r="F665" s="1" t="s">
        <v>1714</v>
      </c>
    </row>
    <row r="666" spans="1:6" x14ac:dyDescent="0.25">
      <c r="A666" s="2" t="s">
        <v>798</v>
      </c>
      <c r="B666" s="2" t="s">
        <v>799</v>
      </c>
      <c r="C666" s="1" t="s">
        <v>1721</v>
      </c>
      <c r="D666" s="1" t="s">
        <v>800</v>
      </c>
      <c r="E666" s="4">
        <v>2013</v>
      </c>
      <c r="F666" s="1" t="s">
        <v>1714</v>
      </c>
    </row>
    <row r="667" spans="1:6" x14ac:dyDescent="0.25">
      <c r="A667" s="2" t="s">
        <v>632</v>
      </c>
      <c r="B667" s="2" t="s">
        <v>631</v>
      </c>
      <c r="C667" s="2" t="s">
        <v>93</v>
      </c>
      <c r="D667" s="3" t="s">
        <v>633</v>
      </c>
      <c r="E667" s="4">
        <v>2013</v>
      </c>
      <c r="F667" s="1" t="s">
        <v>1714</v>
      </c>
    </row>
    <row r="668" spans="1:6" x14ac:dyDescent="0.25">
      <c r="A668" s="2" t="s">
        <v>1271</v>
      </c>
      <c r="B668" s="2" t="s">
        <v>1272</v>
      </c>
      <c r="C668" s="2" t="s">
        <v>55</v>
      </c>
      <c r="D668" s="3" t="s">
        <v>1273</v>
      </c>
      <c r="E668" s="4">
        <v>2015</v>
      </c>
      <c r="F668" s="1" t="s">
        <v>1714</v>
      </c>
    </row>
    <row r="669" spans="1:6" x14ac:dyDescent="0.25">
      <c r="A669" s="2" t="s">
        <v>137</v>
      </c>
      <c r="B669" s="2" t="s">
        <v>138</v>
      </c>
      <c r="C669" s="2" t="s">
        <v>55</v>
      </c>
      <c r="D669" s="3" t="s">
        <v>139</v>
      </c>
      <c r="E669" s="4">
        <v>2014</v>
      </c>
      <c r="F669" s="1" t="s">
        <v>1714</v>
      </c>
    </row>
    <row r="670" spans="1:6" x14ac:dyDescent="0.25">
      <c r="A670" s="2" t="s">
        <v>348</v>
      </c>
      <c r="B670" s="2" t="s">
        <v>349</v>
      </c>
      <c r="C670" s="2" t="s">
        <v>55</v>
      </c>
      <c r="D670" s="3" t="s">
        <v>139</v>
      </c>
      <c r="E670" s="4">
        <v>2014</v>
      </c>
      <c r="F670" s="1" t="s">
        <v>1714</v>
      </c>
    </row>
    <row r="671" spans="1:6" x14ac:dyDescent="0.25">
      <c r="A671" s="2" t="s">
        <v>852</v>
      </c>
      <c r="B671" s="2" t="s">
        <v>853</v>
      </c>
      <c r="C671" s="1" t="s">
        <v>1723</v>
      </c>
      <c r="D671" s="3" t="s">
        <v>851</v>
      </c>
      <c r="E671" s="4">
        <v>2014</v>
      </c>
      <c r="F671" s="1" t="s">
        <v>1714</v>
      </c>
    </row>
    <row r="672" spans="1:6" x14ac:dyDescent="0.25">
      <c r="A672" s="2" t="s">
        <v>849</v>
      </c>
      <c r="B672" s="2" t="s">
        <v>850</v>
      </c>
      <c r="C672" s="1" t="s">
        <v>1723</v>
      </c>
      <c r="D672" s="3" t="s">
        <v>851</v>
      </c>
      <c r="E672" s="4">
        <v>2015</v>
      </c>
      <c r="F672" s="1" t="s">
        <v>1714</v>
      </c>
    </row>
    <row r="673" spans="1:6" hidden="1" x14ac:dyDescent="0.25">
      <c r="A673" s="2" t="s">
        <v>1294</v>
      </c>
      <c r="B673" s="2" t="s">
        <v>1295</v>
      </c>
      <c r="C673" s="2" t="s">
        <v>1296</v>
      </c>
      <c r="D673" s="1" t="s">
        <v>1297</v>
      </c>
      <c r="E673" s="4">
        <v>2013</v>
      </c>
      <c r="F673" s="1" t="s">
        <v>1715</v>
      </c>
    </row>
    <row r="674" spans="1:6" hidden="1" x14ac:dyDescent="0.25">
      <c r="A674" s="2" t="s">
        <v>1298</v>
      </c>
      <c r="B674" s="2" t="s">
        <v>1295</v>
      </c>
      <c r="C674" s="2" t="s">
        <v>1296</v>
      </c>
      <c r="D674" s="3" t="s">
        <v>1297</v>
      </c>
      <c r="E674" s="4">
        <v>2013</v>
      </c>
      <c r="F674" s="1" t="s">
        <v>1715</v>
      </c>
    </row>
    <row r="675" spans="1:6" hidden="1" x14ac:dyDescent="0.25">
      <c r="A675" s="2" t="s">
        <v>1299</v>
      </c>
      <c r="B675" s="2" t="s">
        <v>1295</v>
      </c>
      <c r="C675" s="2" t="s">
        <v>1296</v>
      </c>
      <c r="D675" s="3" t="s">
        <v>1297</v>
      </c>
      <c r="E675" s="4">
        <v>2014</v>
      </c>
      <c r="F675" s="1" t="s">
        <v>1715</v>
      </c>
    </row>
    <row r="676" spans="1:6" hidden="1" x14ac:dyDescent="0.25">
      <c r="A676" s="2" t="s">
        <v>1300</v>
      </c>
      <c r="B676" s="2" t="s">
        <v>1295</v>
      </c>
      <c r="C676" s="2" t="s">
        <v>1296</v>
      </c>
      <c r="D676" s="3" t="s">
        <v>1297</v>
      </c>
      <c r="E676" s="4">
        <v>2014</v>
      </c>
      <c r="F676" s="1" t="s">
        <v>1715</v>
      </c>
    </row>
    <row r="677" spans="1:6" hidden="1" x14ac:dyDescent="0.25">
      <c r="A677" s="2" t="s">
        <v>1161</v>
      </c>
      <c r="B677" s="2" t="s">
        <v>1162</v>
      </c>
      <c r="C677" s="2" t="s">
        <v>1163</v>
      </c>
      <c r="D677" s="1" t="s">
        <v>1164</v>
      </c>
      <c r="E677" s="4">
        <v>2013</v>
      </c>
      <c r="F677" s="1" t="s">
        <v>1715</v>
      </c>
    </row>
    <row r="678" spans="1:6" x14ac:dyDescent="0.25">
      <c r="A678" s="2" t="s">
        <v>148</v>
      </c>
      <c r="B678" s="2" t="s">
        <v>149</v>
      </c>
      <c r="C678" s="2" t="s">
        <v>129</v>
      </c>
      <c r="D678" s="3" t="s">
        <v>130</v>
      </c>
      <c r="E678" s="4">
        <v>2014</v>
      </c>
      <c r="F678" s="1" t="s">
        <v>1714</v>
      </c>
    </row>
    <row r="679" spans="1:6" x14ac:dyDescent="0.25">
      <c r="A679" s="2" t="s">
        <v>197</v>
      </c>
      <c r="B679" s="2" t="s">
        <v>195</v>
      </c>
      <c r="C679" s="2" t="s">
        <v>129</v>
      </c>
      <c r="D679" s="3" t="s">
        <v>130</v>
      </c>
      <c r="E679" s="4">
        <v>2013</v>
      </c>
      <c r="F679" s="1" t="s">
        <v>1714</v>
      </c>
    </row>
    <row r="680" spans="1:6" x14ac:dyDescent="0.25">
      <c r="A680" s="2" t="s">
        <v>268</v>
      </c>
      <c r="B680" s="2" t="s">
        <v>269</v>
      </c>
      <c r="C680" s="2" t="s">
        <v>129</v>
      </c>
      <c r="D680" s="3" t="s">
        <v>130</v>
      </c>
      <c r="E680" s="4">
        <v>2014</v>
      </c>
      <c r="F680" s="1" t="s">
        <v>1714</v>
      </c>
    </row>
    <row r="681" spans="1:6" x14ac:dyDescent="0.25">
      <c r="A681" s="2" t="s">
        <v>374</v>
      </c>
      <c r="B681" s="2" t="s">
        <v>373</v>
      </c>
      <c r="C681" s="2" t="s">
        <v>129</v>
      </c>
      <c r="D681" s="3" t="s">
        <v>130</v>
      </c>
      <c r="E681" s="4">
        <v>2014</v>
      </c>
      <c r="F681" s="1" t="s">
        <v>1714</v>
      </c>
    </row>
    <row r="682" spans="1:6" x14ac:dyDescent="0.25">
      <c r="A682" s="2" t="s">
        <v>408</v>
      </c>
      <c r="B682" s="2" t="s">
        <v>409</v>
      </c>
      <c r="C682" s="2" t="s">
        <v>129</v>
      </c>
      <c r="D682" s="3" t="s">
        <v>130</v>
      </c>
      <c r="E682" s="4">
        <v>2014</v>
      </c>
      <c r="F682" s="1" t="s">
        <v>1714</v>
      </c>
    </row>
    <row r="683" spans="1:6" x14ac:dyDescent="0.25">
      <c r="A683" s="2" t="s">
        <v>868</v>
      </c>
      <c r="B683" s="2" t="s">
        <v>869</v>
      </c>
      <c r="C683" s="2" t="s">
        <v>129</v>
      </c>
      <c r="D683" s="3" t="s">
        <v>130</v>
      </c>
      <c r="E683" s="4">
        <v>2013</v>
      </c>
      <c r="F683" s="1" t="s">
        <v>1714</v>
      </c>
    </row>
    <row r="684" spans="1:6" x14ac:dyDescent="0.25">
      <c r="A684" s="2" t="s">
        <v>1427</v>
      </c>
      <c r="B684" s="2" t="s">
        <v>1428</v>
      </c>
      <c r="C684" s="2" t="s">
        <v>129</v>
      </c>
      <c r="D684" s="3" t="s">
        <v>130</v>
      </c>
      <c r="E684" s="4">
        <v>2014</v>
      </c>
      <c r="F684" s="1" t="s">
        <v>1714</v>
      </c>
    </row>
    <row r="685" spans="1:6" x14ac:dyDescent="0.25">
      <c r="A685" s="2" t="s">
        <v>128</v>
      </c>
      <c r="B685" s="2" t="s">
        <v>131</v>
      </c>
      <c r="C685" s="2" t="s">
        <v>129</v>
      </c>
      <c r="D685" s="3" t="s">
        <v>130</v>
      </c>
      <c r="E685" s="4">
        <v>2014</v>
      </c>
      <c r="F685" s="1" t="s">
        <v>1714</v>
      </c>
    </row>
    <row r="686" spans="1:6" x14ac:dyDescent="0.25">
      <c r="A686" s="2" t="s">
        <v>142</v>
      </c>
      <c r="B686" s="2" t="s">
        <v>143</v>
      </c>
      <c r="C686" s="2" t="s">
        <v>129</v>
      </c>
      <c r="D686" s="3" t="s">
        <v>130</v>
      </c>
      <c r="E686" s="4">
        <v>2014</v>
      </c>
      <c r="F686" s="1" t="s">
        <v>1714</v>
      </c>
    </row>
    <row r="687" spans="1:6" x14ac:dyDescent="0.25">
      <c r="A687" s="2" t="s">
        <v>161</v>
      </c>
      <c r="B687" s="2" t="s">
        <v>162</v>
      </c>
      <c r="C687" s="2" t="s">
        <v>129</v>
      </c>
      <c r="D687" s="3" t="s">
        <v>130</v>
      </c>
      <c r="E687" s="4">
        <v>2013</v>
      </c>
      <c r="F687" s="1" t="s">
        <v>1714</v>
      </c>
    </row>
    <row r="688" spans="1:6" x14ac:dyDescent="0.25">
      <c r="A688" s="2" t="s">
        <v>172</v>
      </c>
      <c r="B688" s="2" t="s">
        <v>173</v>
      </c>
      <c r="C688" s="2" t="s">
        <v>129</v>
      </c>
      <c r="D688" s="3" t="s">
        <v>130</v>
      </c>
      <c r="E688" s="4">
        <v>2014</v>
      </c>
      <c r="F688" s="1" t="s">
        <v>1714</v>
      </c>
    </row>
    <row r="689" spans="1:6" x14ac:dyDescent="0.25">
      <c r="A689" s="2" t="s">
        <v>176</v>
      </c>
      <c r="B689" s="2" t="s">
        <v>177</v>
      </c>
      <c r="C689" s="2" t="s">
        <v>129</v>
      </c>
      <c r="D689" s="3" t="s">
        <v>130</v>
      </c>
      <c r="E689" s="4">
        <v>2014</v>
      </c>
      <c r="F689" s="1" t="s">
        <v>1714</v>
      </c>
    </row>
    <row r="690" spans="1:6" x14ac:dyDescent="0.25">
      <c r="A690" s="2" t="s">
        <v>190</v>
      </c>
      <c r="B690" s="2" t="s">
        <v>188</v>
      </c>
      <c r="C690" s="2" t="s">
        <v>129</v>
      </c>
      <c r="D690" s="3" t="s">
        <v>130</v>
      </c>
      <c r="E690" s="4">
        <v>2015</v>
      </c>
      <c r="F690" s="1" t="s">
        <v>1714</v>
      </c>
    </row>
    <row r="691" spans="1:6" x14ac:dyDescent="0.25">
      <c r="A691" s="2" t="s">
        <v>254</v>
      </c>
      <c r="B691" s="2" t="s">
        <v>255</v>
      </c>
      <c r="C691" s="2" t="s">
        <v>129</v>
      </c>
      <c r="D691" s="3" t="s">
        <v>130</v>
      </c>
      <c r="E691" s="4">
        <v>2013</v>
      </c>
      <c r="F691" s="1" t="s">
        <v>1714</v>
      </c>
    </row>
    <row r="692" spans="1:6" x14ac:dyDescent="0.25">
      <c r="A692" s="2" t="s">
        <v>406</v>
      </c>
      <c r="B692" s="2" t="s">
        <v>407</v>
      </c>
      <c r="C692" s="2" t="s">
        <v>129</v>
      </c>
      <c r="D692" s="3" t="s">
        <v>130</v>
      </c>
      <c r="E692" s="4">
        <v>2015</v>
      </c>
      <c r="F692" s="1" t="s">
        <v>1714</v>
      </c>
    </row>
    <row r="693" spans="1:6" x14ac:dyDescent="0.25">
      <c r="A693" s="2" t="s">
        <v>468</v>
      </c>
      <c r="B693" s="2" t="s">
        <v>469</v>
      </c>
      <c r="C693" s="2" t="s">
        <v>129</v>
      </c>
      <c r="D693" s="3" t="s">
        <v>130</v>
      </c>
      <c r="E693" s="4">
        <v>2014</v>
      </c>
      <c r="F693" s="1" t="s">
        <v>1714</v>
      </c>
    </row>
    <row r="694" spans="1:6" x14ac:dyDescent="0.25">
      <c r="A694" s="2" t="s">
        <v>583</v>
      </c>
      <c r="B694" s="2" t="s">
        <v>582</v>
      </c>
      <c r="C694" s="2" t="s">
        <v>129</v>
      </c>
      <c r="D694" s="3" t="s">
        <v>130</v>
      </c>
      <c r="E694" s="4">
        <v>2015</v>
      </c>
      <c r="F694" s="1" t="s">
        <v>1714</v>
      </c>
    </row>
    <row r="695" spans="1:6" x14ac:dyDescent="0.25">
      <c r="A695" s="2" t="s">
        <v>622</v>
      </c>
      <c r="B695" s="2" t="s">
        <v>623</v>
      </c>
      <c r="C695" s="2" t="s">
        <v>129</v>
      </c>
      <c r="D695" s="3" t="s">
        <v>130</v>
      </c>
      <c r="E695" s="4">
        <v>2015</v>
      </c>
      <c r="F695" s="1" t="s">
        <v>1714</v>
      </c>
    </row>
    <row r="696" spans="1:6" x14ac:dyDescent="0.25">
      <c r="A696" s="2" t="s">
        <v>657</v>
      </c>
      <c r="B696" s="2" t="s">
        <v>658</v>
      </c>
      <c r="C696" s="2" t="s">
        <v>129</v>
      </c>
      <c r="D696" s="3" t="s">
        <v>130</v>
      </c>
      <c r="E696" s="4">
        <v>2014</v>
      </c>
      <c r="F696" s="1" t="s">
        <v>1714</v>
      </c>
    </row>
    <row r="697" spans="1:6" x14ac:dyDescent="0.25">
      <c r="A697" s="2" t="s">
        <v>969</v>
      </c>
      <c r="B697" s="2" t="s">
        <v>970</v>
      </c>
      <c r="C697" s="2" t="s">
        <v>129</v>
      </c>
      <c r="D697" s="3" t="s">
        <v>130</v>
      </c>
      <c r="E697" s="4">
        <v>2014</v>
      </c>
      <c r="F697" s="1" t="s">
        <v>1714</v>
      </c>
    </row>
    <row r="698" spans="1:6" x14ac:dyDescent="0.25">
      <c r="A698" s="2" t="s">
        <v>971</v>
      </c>
      <c r="B698" s="2" t="s">
        <v>972</v>
      </c>
      <c r="C698" s="2" t="s">
        <v>129</v>
      </c>
      <c r="D698" s="3" t="s">
        <v>130</v>
      </c>
      <c r="E698" s="4">
        <v>2014</v>
      </c>
      <c r="F698" s="1" t="s">
        <v>1714</v>
      </c>
    </row>
    <row r="699" spans="1:6" x14ac:dyDescent="0.25">
      <c r="A699" s="2" t="s">
        <v>1165</v>
      </c>
      <c r="B699" s="2" t="s">
        <v>1166</v>
      </c>
      <c r="C699" s="2" t="s">
        <v>129</v>
      </c>
      <c r="D699" s="3" t="s">
        <v>130</v>
      </c>
      <c r="E699" s="4">
        <v>2015</v>
      </c>
      <c r="F699" s="1" t="s">
        <v>1714</v>
      </c>
    </row>
    <row r="700" spans="1:6" x14ac:dyDescent="0.25">
      <c r="A700" s="2" t="s">
        <v>1229</v>
      </c>
      <c r="B700" s="2" t="s">
        <v>1230</v>
      </c>
      <c r="C700" s="2" t="s">
        <v>129</v>
      </c>
      <c r="D700" s="3" t="s">
        <v>130</v>
      </c>
      <c r="E700" s="4">
        <v>2015</v>
      </c>
      <c r="F700" s="1" t="s">
        <v>1714</v>
      </c>
    </row>
    <row r="701" spans="1:6" x14ac:dyDescent="0.25">
      <c r="A701" s="2" t="s">
        <v>1274</v>
      </c>
      <c r="B701" s="2" t="s">
        <v>1275</v>
      </c>
      <c r="C701" s="2" t="s">
        <v>129</v>
      </c>
      <c r="D701" s="3" t="s">
        <v>130</v>
      </c>
      <c r="E701" s="4">
        <v>2015</v>
      </c>
      <c r="F701" s="1" t="s">
        <v>1714</v>
      </c>
    </row>
    <row r="702" spans="1:6" x14ac:dyDescent="0.25">
      <c r="A702" s="2" t="s">
        <v>1319</v>
      </c>
      <c r="B702" s="2" t="s">
        <v>1320</v>
      </c>
      <c r="C702" s="2" t="s">
        <v>129</v>
      </c>
      <c r="D702" s="3" t="s">
        <v>130</v>
      </c>
      <c r="E702" s="4">
        <v>2015</v>
      </c>
      <c r="F702" s="1" t="s">
        <v>1714</v>
      </c>
    </row>
    <row r="703" spans="1:6" x14ac:dyDescent="0.25">
      <c r="A703" s="2" t="s">
        <v>1569</v>
      </c>
      <c r="B703" s="2" t="s">
        <v>1570</v>
      </c>
      <c r="C703" s="2" t="s">
        <v>129</v>
      </c>
      <c r="D703" s="3" t="s">
        <v>130</v>
      </c>
      <c r="E703" s="4">
        <v>2013</v>
      </c>
      <c r="F703" s="1" t="s">
        <v>1714</v>
      </c>
    </row>
    <row r="704" spans="1:6" x14ac:dyDescent="0.25">
      <c r="A704" s="2" t="s">
        <v>1573</v>
      </c>
      <c r="B704" s="2" t="s">
        <v>1574</v>
      </c>
      <c r="C704" s="2" t="s">
        <v>129</v>
      </c>
      <c r="D704" s="3" t="s">
        <v>130</v>
      </c>
      <c r="E704" s="4">
        <v>2015</v>
      </c>
      <c r="F704" s="1" t="s">
        <v>1714</v>
      </c>
    </row>
    <row r="705" spans="1:6" x14ac:dyDescent="0.25">
      <c r="A705" s="2" t="s">
        <v>1657</v>
      </c>
      <c r="B705" s="2" t="s">
        <v>1658</v>
      </c>
      <c r="C705" s="2" t="s">
        <v>129</v>
      </c>
      <c r="D705" s="3" t="s">
        <v>130</v>
      </c>
      <c r="E705" s="4">
        <v>2013</v>
      </c>
      <c r="F705" s="1" t="s">
        <v>1714</v>
      </c>
    </row>
    <row r="706" spans="1:6" x14ac:dyDescent="0.25">
      <c r="A706" s="2" t="s">
        <v>1681</v>
      </c>
      <c r="B706" s="2" t="s">
        <v>1682</v>
      </c>
      <c r="C706" s="2" t="s">
        <v>129</v>
      </c>
      <c r="D706" s="3" t="s">
        <v>130</v>
      </c>
      <c r="E706" s="4">
        <v>2015</v>
      </c>
      <c r="F706" s="1" t="s">
        <v>1714</v>
      </c>
    </row>
    <row r="707" spans="1:6" x14ac:dyDescent="0.25">
      <c r="A707" s="2" t="s">
        <v>1584</v>
      </c>
      <c r="B707" s="2" t="s">
        <v>1585</v>
      </c>
      <c r="C707" s="2" t="s">
        <v>55</v>
      </c>
      <c r="D707" s="3" t="s">
        <v>1586</v>
      </c>
      <c r="E707" s="4">
        <v>2015</v>
      </c>
      <c r="F707" s="1" t="s">
        <v>1714</v>
      </c>
    </row>
    <row r="708" spans="1:6" x14ac:dyDescent="0.25">
      <c r="A708" s="2" t="s">
        <v>1212</v>
      </c>
      <c r="B708" s="2" t="s">
        <v>1214</v>
      </c>
      <c r="C708" s="1" t="s">
        <v>1723</v>
      </c>
      <c r="D708" s="3" t="s">
        <v>1213</v>
      </c>
      <c r="E708" s="4">
        <v>2013</v>
      </c>
      <c r="F708" s="1" t="s">
        <v>1714</v>
      </c>
    </row>
    <row r="709" spans="1:6" x14ac:dyDescent="0.25">
      <c r="A709" s="2" t="s">
        <v>278</v>
      </c>
      <c r="B709" s="2" t="s">
        <v>279</v>
      </c>
      <c r="C709" s="1" t="s">
        <v>1723</v>
      </c>
      <c r="D709" s="3" t="s">
        <v>280</v>
      </c>
      <c r="E709" s="4">
        <v>2013</v>
      </c>
      <c r="F709" s="1" t="s">
        <v>1714</v>
      </c>
    </row>
    <row r="710" spans="1:6" x14ac:dyDescent="0.25">
      <c r="A710" s="2" t="s">
        <v>247</v>
      </c>
      <c r="B710" s="2" t="s">
        <v>248</v>
      </c>
      <c r="C710" s="1" t="s">
        <v>1723</v>
      </c>
      <c r="D710" s="3" t="s">
        <v>249</v>
      </c>
      <c r="E710" s="4">
        <v>2013</v>
      </c>
      <c r="F710" s="1" t="s">
        <v>1714</v>
      </c>
    </row>
    <row r="711" spans="1:6" x14ac:dyDescent="0.25">
      <c r="A711" s="2" t="s">
        <v>736</v>
      </c>
      <c r="B711" s="2" t="s">
        <v>737</v>
      </c>
      <c r="C711" s="2" t="s">
        <v>93</v>
      </c>
      <c r="D711" s="3" t="s">
        <v>738</v>
      </c>
      <c r="E711" s="4">
        <v>2014</v>
      </c>
      <c r="F711" s="1" t="s">
        <v>1714</v>
      </c>
    </row>
    <row r="712" spans="1:6" hidden="1" x14ac:dyDescent="0.25">
      <c r="A712" s="2" t="s">
        <v>494</v>
      </c>
      <c r="B712" s="2" t="s">
        <v>495</v>
      </c>
      <c r="C712" s="2" t="s">
        <v>496</v>
      </c>
      <c r="D712" s="3" t="s">
        <v>497</v>
      </c>
      <c r="E712" s="4">
        <v>2013</v>
      </c>
      <c r="F712" s="1" t="s">
        <v>1715</v>
      </c>
    </row>
    <row r="713" spans="1:6" hidden="1" x14ac:dyDescent="0.25">
      <c r="A713" s="2" t="s">
        <v>826</v>
      </c>
      <c r="B713" s="2" t="s">
        <v>827</v>
      </c>
      <c r="C713" s="2" t="s">
        <v>828</v>
      </c>
      <c r="D713" s="1" t="s">
        <v>829</v>
      </c>
      <c r="E713" s="4">
        <v>2013</v>
      </c>
      <c r="F713" s="1" t="s">
        <v>1715</v>
      </c>
    </row>
    <row r="714" spans="1:6" hidden="1" x14ac:dyDescent="0.25">
      <c r="A714" s="2" t="s">
        <v>668</v>
      </c>
      <c r="B714" s="1" t="s">
        <v>669</v>
      </c>
      <c r="C714" s="1" t="s">
        <v>1719</v>
      </c>
      <c r="D714" s="1" t="s">
        <v>670</v>
      </c>
      <c r="E714" s="4">
        <v>2013</v>
      </c>
      <c r="F714" s="1" t="s">
        <v>1715</v>
      </c>
    </row>
    <row r="715" spans="1:6" x14ac:dyDescent="0.25">
      <c r="A715" s="2" t="s">
        <v>1355</v>
      </c>
      <c r="B715" s="2" t="s">
        <v>1356</v>
      </c>
      <c r="C715" s="2" t="s">
        <v>617</v>
      </c>
      <c r="D715" s="3" t="s">
        <v>1357</v>
      </c>
      <c r="E715" s="4">
        <v>2013</v>
      </c>
      <c r="F715" s="1" t="s">
        <v>1714</v>
      </c>
    </row>
    <row r="716" spans="1:6" x14ac:dyDescent="0.25">
      <c r="A716" s="2" t="s">
        <v>1632</v>
      </c>
      <c r="B716" s="2" t="s">
        <v>1633</v>
      </c>
      <c r="C716" s="1" t="s">
        <v>1707</v>
      </c>
      <c r="D716" s="3" t="s">
        <v>1634</v>
      </c>
      <c r="E716" s="4">
        <v>2013</v>
      </c>
      <c r="F716" s="1" t="s">
        <v>1714</v>
      </c>
    </row>
    <row r="717" spans="1:6" x14ac:dyDescent="0.25">
      <c r="A717" s="2" t="s">
        <v>462</v>
      </c>
      <c r="B717" s="2" t="s">
        <v>463</v>
      </c>
      <c r="C717" s="2" t="s">
        <v>55</v>
      </c>
      <c r="D717" s="3" t="s">
        <v>464</v>
      </c>
      <c r="E717" s="4">
        <v>2014</v>
      </c>
      <c r="F717" s="1" t="s">
        <v>1714</v>
      </c>
    </row>
    <row r="718" spans="1:6" hidden="1" x14ac:dyDescent="0.25">
      <c r="A718" s="2" t="s">
        <v>1506</v>
      </c>
      <c r="B718" s="2" t="s">
        <v>1507</v>
      </c>
      <c r="C718" s="2" t="s">
        <v>356</v>
      </c>
      <c r="D718" s="3" t="s">
        <v>1508</v>
      </c>
      <c r="E718" s="4">
        <v>2013</v>
      </c>
      <c r="F718" s="1" t="s">
        <v>1715</v>
      </c>
    </row>
    <row r="719" spans="1:6" x14ac:dyDescent="0.25">
      <c r="A719" s="2" t="s">
        <v>801</v>
      </c>
      <c r="B719" s="2" t="s">
        <v>802</v>
      </c>
      <c r="C719" s="2" t="s">
        <v>129</v>
      </c>
      <c r="D719" s="3" t="s">
        <v>803</v>
      </c>
      <c r="E719" s="4">
        <v>2014</v>
      </c>
      <c r="F719" s="1" t="s">
        <v>1714</v>
      </c>
    </row>
    <row r="720" spans="1:6" x14ac:dyDescent="0.25">
      <c r="A720" s="2" t="s">
        <v>384</v>
      </c>
      <c r="B720" s="2" t="s">
        <v>385</v>
      </c>
      <c r="C720" s="1" t="s">
        <v>1723</v>
      </c>
      <c r="D720" s="3" t="s">
        <v>386</v>
      </c>
      <c r="E720" s="4">
        <v>2014</v>
      </c>
      <c r="F720" s="1" t="s">
        <v>1714</v>
      </c>
    </row>
    <row r="721" spans="1:6" hidden="1" x14ac:dyDescent="0.25">
      <c r="A721" s="2" t="s">
        <v>530</v>
      </c>
      <c r="B721" s="2" t="s">
        <v>531</v>
      </c>
      <c r="C721" s="2" t="s">
        <v>532</v>
      </c>
      <c r="D721" s="3" t="s">
        <v>533</v>
      </c>
      <c r="E721" s="4">
        <v>2013</v>
      </c>
      <c r="F721" s="1" t="s">
        <v>1715</v>
      </c>
    </row>
    <row r="722" spans="1:6" hidden="1" x14ac:dyDescent="0.25">
      <c r="A722" s="2" t="s">
        <v>674</v>
      </c>
      <c r="B722" s="2" t="s">
        <v>675</v>
      </c>
      <c r="C722" s="2" t="s">
        <v>532</v>
      </c>
      <c r="D722" s="3" t="s">
        <v>533</v>
      </c>
      <c r="E722" s="4">
        <v>2013</v>
      </c>
      <c r="F722" s="1" t="s">
        <v>1715</v>
      </c>
    </row>
    <row r="723" spans="1:6" hidden="1" x14ac:dyDescent="0.25">
      <c r="A723" s="2" t="s">
        <v>923</v>
      </c>
      <c r="B723" s="2" t="s">
        <v>924</v>
      </c>
      <c r="C723" s="2" t="s">
        <v>925</v>
      </c>
      <c r="D723" s="3" t="s">
        <v>533</v>
      </c>
      <c r="E723" s="4">
        <v>2014</v>
      </c>
      <c r="F723" s="1" t="s">
        <v>1715</v>
      </c>
    </row>
    <row r="724" spans="1:6" x14ac:dyDescent="0.25">
      <c r="A724" s="2" t="s">
        <v>895</v>
      </c>
      <c r="B724" s="2" t="s">
        <v>896</v>
      </c>
      <c r="C724" s="1" t="s">
        <v>1723</v>
      </c>
      <c r="D724" s="3" t="s">
        <v>897</v>
      </c>
      <c r="E724" s="4">
        <v>2014</v>
      </c>
      <c r="F724" s="1" t="s">
        <v>1714</v>
      </c>
    </row>
    <row r="725" spans="1:6" x14ac:dyDescent="0.25">
      <c r="A725" s="2" t="s">
        <v>1727</v>
      </c>
      <c r="B725" s="2" t="s">
        <v>1628</v>
      </c>
      <c r="C725" s="2" t="s">
        <v>55</v>
      </c>
      <c r="D725" s="3" t="s">
        <v>1629</v>
      </c>
      <c r="E725" s="4">
        <v>2014</v>
      </c>
      <c r="F725" s="1" t="s">
        <v>1714</v>
      </c>
    </row>
    <row r="726" spans="1:6" x14ac:dyDescent="0.25">
      <c r="A726" s="2" t="s">
        <v>465</v>
      </c>
      <c r="B726" s="2" t="s">
        <v>466</v>
      </c>
      <c r="C726" s="5" t="s">
        <v>1709</v>
      </c>
      <c r="D726" s="3" t="s">
        <v>467</v>
      </c>
      <c r="E726" s="4">
        <v>2013</v>
      </c>
      <c r="F726" s="1" t="s">
        <v>1714</v>
      </c>
    </row>
    <row r="727" spans="1:6" x14ac:dyDescent="0.25">
      <c r="A727" s="2" t="s">
        <v>426</v>
      </c>
      <c r="B727" s="2" t="s">
        <v>427</v>
      </c>
      <c r="C727" s="2" t="s">
        <v>428</v>
      </c>
      <c r="D727" s="3" t="s">
        <v>429</v>
      </c>
      <c r="E727" s="4">
        <v>2014</v>
      </c>
      <c r="F727" s="1" t="s">
        <v>1714</v>
      </c>
    </row>
    <row r="728" spans="1:6" x14ac:dyDescent="0.25">
      <c r="A728" s="2" t="s">
        <v>1083</v>
      </c>
      <c r="B728" s="2" t="s">
        <v>1084</v>
      </c>
      <c r="C728" s="2" t="s">
        <v>1085</v>
      </c>
      <c r="D728" s="1" t="s">
        <v>1086</v>
      </c>
      <c r="E728" s="4">
        <v>2014</v>
      </c>
      <c r="F728" s="1" t="s">
        <v>1714</v>
      </c>
    </row>
    <row r="729" spans="1:6" x14ac:dyDescent="0.25">
      <c r="A729" s="2" t="s">
        <v>1087</v>
      </c>
      <c r="B729" s="2" t="s">
        <v>1088</v>
      </c>
      <c r="C729" s="2" t="s">
        <v>1085</v>
      </c>
      <c r="D729" s="3" t="s">
        <v>1086</v>
      </c>
      <c r="E729" s="4">
        <v>2014</v>
      </c>
      <c r="F729" s="1" t="s">
        <v>1714</v>
      </c>
    </row>
    <row r="730" spans="1:6" x14ac:dyDescent="0.25">
      <c r="A730" s="2" t="s">
        <v>1559</v>
      </c>
      <c r="B730" s="2" t="s">
        <v>1560</v>
      </c>
      <c r="C730" s="2" t="s">
        <v>1085</v>
      </c>
      <c r="D730" s="3" t="s">
        <v>1086</v>
      </c>
      <c r="E730" s="4">
        <v>2015</v>
      </c>
      <c r="F730" s="1" t="s">
        <v>1714</v>
      </c>
    </row>
    <row r="731" spans="1:6" x14ac:dyDescent="0.25">
      <c r="A731" s="2" t="s">
        <v>1561</v>
      </c>
      <c r="B731" s="2" t="s">
        <v>1560</v>
      </c>
      <c r="C731" s="2" t="s">
        <v>1085</v>
      </c>
      <c r="D731" s="3" t="s">
        <v>1086</v>
      </c>
      <c r="E731" s="4">
        <v>2015</v>
      </c>
      <c r="F731" s="1" t="s">
        <v>1714</v>
      </c>
    </row>
  </sheetData>
  <conditionalFormatting sqref="A1:A1048576">
    <cfRule type="duplicateValues" dxfId="10" priority="1"/>
  </conditionalFormatting>
  <pageMargins left="0.7" right="0.7" top="0.75" bottom="0.75" header="0.3" footer="0.3"/>
  <pageSetup paperSize="9" orientation="portrait" horizontalDpi="300" verticalDpi="0" copies="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4" sqref="E4"/>
    </sheetView>
  </sheetViews>
  <sheetFormatPr baseColWidth="10" defaultRowHeight="15" x14ac:dyDescent="0.25"/>
  <sheetData/>
  <pageMargins left="0.7" right="0.7" top="0.78740157499999996" bottom="0.78740157499999996"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mailTo xmlns="http://schemas.microsoft.com/sharepoint/v3" xsi:nil="true"/>
    <EmailSender xmlns="http://schemas.microsoft.com/sharepoint/v3" xsi:nil="true"/>
    <EmailFrom xmlns="http://schemas.microsoft.com/sharepoint/v3" xsi:nil="true"/>
    <EmailSubject xmlns="http://schemas.microsoft.com/sharepoint/v3" xsi:nil="true"/>
    <EmailCc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F137F338DB07664CA76E75891840B300" ma:contentTypeVersion="5" ma:contentTypeDescription="Ein neues Dokument erstellen." ma:contentTypeScope="" ma:versionID="9750207b45cb336ee87c134afbfb1c54">
  <xsd:schema xmlns:xsd="http://www.w3.org/2001/XMLSchema" xmlns:xs="http://www.w3.org/2001/XMLSchema" xmlns:p="http://schemas.microsoft.com/office/2006/metadata/properties" xmlns:ns1="http://schemas.microsoft.com/sharepoint/v3" targetNamespace="http://schemas.microsoft.com/office/2006/metadata/properties" ma:root="true" ma:fieldsID="0c26ad1a23ec3e9e4761892dfb3b82bf" ns1:_="">
    <xsd:import namespace="http://schemas.microsoft.com/sharepoint/v3"/>
    <xsd:element name="properties">
      <xsd:complexType>
        <xsd:sequence>
          <xsd:element name="documentManagement">
            <xsd:complexType>
              <xsd:all>
                <xsd:element ref="ns1:EmailSender" minOccurs="0"/>
                <xsd:element ref="ns1:EmailTo" minOccurs="0"/>
                <xsd:element ref="ns1:EmailCc" minOccurs="0"/>
                <xsd:element ref="ns1:EmailFrom" minOccurs="0"/>
                <xsd:element ref="ns1:EmailSubjec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EmailSender" ma:index="8" nillable="true" ma:displayName="E-Mail-Absender" ma:hidden="true" ma:internalName="EmailSender">
      <xsd:simpleType>
        <xsd:restriction base="dms:Note">
          <xsd:maxLength value="255"/>
        </xsd:restriction>
      </xsd:simpleType>
    </xsd:element>
    <xsd:element name="EmailTo" ma:index="9" nillable="true" ma:displayName="E-Mail an" ma:hidden="true" ma:internalName="EmailTo">
      <xsd:simpleType>
        <xsd:restriction base="dms:Note">
          <xsd:maxLength value="255"/>
        </xsd:restriction>
      </xsd:simpleType>
    </xsd:element>
    <xsd:element name="EmailCc" ma:index="10" nillable="true" ma:displayName="E-Mail Cc" ma:hidden="true" ma:internalName="EmailCc">
      <xsd:simpleType>
        <xsd:restriction base="dms:Note">
          <xsd:maxLength value="255"/>
        </xsd:restriction>
      </xsd:simpleType>
    </xsd:element>
    <xsd:element name="EmailFrom" ma:index="11" nillable="true" ma:displayName="E-Mail von" ma:hidden="true" ma:internalName="EmailFrom">
      <xsd:simpleType>
        <xsd:restriction base="dms:Text"/>
      </xsd:simpleType>
    </xsd:element>
    <xsd:element name="EmailSubject" ma:index="12" nillable="true" ma:displayName="E-Mail-Betreff" ma:hidden="true" ma:internalName="EmailSubject">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00771F9-61CB-4FD8-88B0-E09253B2E106}">
  <ds:schemaRefs>
    <ds:schemaRef ds:uri="http://purl.org/dc/terms/"/>
    <ds:schemaRef ds:uri="http://schemas.microsoft.com/office/2006/documentManagement/types"/>
    <ds:schemaRef ds:uri="http://purl.org/dc/dcmitype/"/>
    <ds:schemaRef ds:uri="http://schemas.microsoft.com/office/2006/metadata/properties"/>
    <ds:schemaRef ds:uri="http://purl.org/dc/elements/1.1/"/>
    <ds:schemaRef ds:uri="http://schemas.microsoft.com/sharepoint/v3"/>
    <ds:schemaRef ds:uri="http://www.w3.org/XML/1998/namespac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CB719F1F-823A-4FE7-9A12-CE177BD451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74B531D-739D-4D95-B562-58F80A5D25C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Data</vt:lpstr>
      <vt:lpstr>README</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Ralph Reimann</dc:creator>
  <cp:lastModifiedBy>Dr. Falk RECKLING</cp:lastModifiedBy>
  <dcterms:created xsi:type="dcterms:W3CDTF">2015-08-26T10:45:18Z</dcterms:created>
  <dcterms:modified xsi:type="dcterms:W3CDTF">2015-09-03T06:23:29Z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0x010100F137F338DB07664CA76E75891840B300</vt:lpwstr>
  </property>
</Properties>
</file>