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5"/>
  <workbookPr filterPrivacy="1" hidePivotFieldList="1" defaultThemeVersion="166925"/>
  <xr:revisionPtr revIDLastSave="0" documentId="13_ncr:1_{C1549DFC-BA88-F14A-81FA-6404E17CE82B}" xr6:coauthVersionLast="40" xr6:coauthVersionMax="40" xr10:uidLastSave="{00000000-0000-0000-0000-000000000000}"/>
  <bookViews>
    <workbookView xWindow="0" yWindow="460" windowWidth="28800" windowHeight="17460" xr2:uid="{00000000-000D-0000-FFFF-FFFF00000000}"/>
  </bookViews>
  <sheets>
    <sheet name="Toggle Debt survey_merged" sheetId="1" r:id="rId1"/>
    <sheet name="Q4" sheetId="2" r:id="rId2"/>
  </sheet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60" i="2" l="1"/>
  <c r="B61" i="2"/>
  <c r="B62" i="2"/>
  <c r="B55" i="2"/>
  <c r="B56" i="2"/>
  <c r="B57" i="2"/>
  <c r="B58" i="2"/>
  <c r="B59" i="2"/>
  <c r="B3" i="2"/>
  <c r="B4" i="2"/>
  <c r="B5" i="2"/>
  <c r="B6" i="2"/>
  <c r="B7" i="2"/>
  <c r="B8" i="2"/>
  <c r="B9" i="2"/>
  <c r="B10" i="2"/>
  <c r="B11" i="2"/>
  <c r="B12" i="2"/>
  <c r="B13" i="2"/>
  <c r="B14" i="2"/>
  <c r="B15" i="2"/>
  <c r="B16" i="2"/>
  <c r="B17" i="2"/>
  <c r="B18" i="2"/>
  <c r="B19" i="2"/>
  <c r="B20" i="2"/>
  <c r="B21"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2" i="2"/>
  <c r="B1" i="2"/>
</calcChain>
</file>

<file path=xl/sharedStrings.xml><?xml version="1.0" encoding="utf-8"?>
<sst xmlns="http://schemas.openxmlformats.org/spreadsheetml/2006/main" count="472" uniqueCount="272">
  <si>
    <t>Timestamp</t>
  </si>
  <si>
    <t>How would you best describe your profession?</t>
  </si>
  <si>
    <t>How many years of professional experience do you have?</t>
  </si>
  <si>
    <t>When/for what reason do you introduce toggles in your project?</t>
  </si>
  <si>
    <t>Do you ever remove features toggles? If so, why/when do you remove these feature toggles?</t>
  </si>
  <si>
    <t>If you would like to receive the results of our research, please provide us with your email address</t>
  </si>
  <si>
    <t>Would be available for a possible ~10 mins follow-up interview? (We will contact you at a later time to schedule the meeting)</t>
  </si>
  <si>
    <t>2019/01/08 2:54:28 PM EST</t>
  </si>
  <si>
    <t>Software Engineer / Developer</t>
  </si>
  <si>
    <t>Between 1 and 3 Years</t>
  </si>
  <si>
    <t>I used to have toggles in code that was deployed onto multiple environments, it was a .Net application which had WCF services endpoints which were not configurable via config files.</t>
  </si>
  <si>
    <t>They remained in the code for very long time and I handed over the code with the toggles in it.</t>
  </si>
  <si>
    <t>moafak.m@gmail.com</t>
  </si>
  <si>
    <t>No</t>
  </si>
  <si>
    <t>2019/01/08 3:00:58 PM EST</t>
  </si>
  <si>
    <t>Trunk-based development / WIP;A/B or Mutivariate Testing</t>
  </si>
  <si>
    <t>yes, once the final release is out, there is no need for the toggles. "for cleaning up the code"</t>
  </si>
  <si>
    <t>mhmmd.elshf@gmail.com</t>
  </si>
  <si>
    <t>Yes</t>
  </si>
  <si>
    <t>2019/01/08 7:56:36 PM EST</t>
  </si>
  <si>
    <t>CTO</t>
  </si>
  <si>
    <t>More than 5 Years</t>
  </si>
  <si>
    <t>Trunk-based development / WIP;Canary Releases;Dark Launches;A/B or Mutivariate Testing;Kill Switch</t>
  </si>
  <si>
    <t>We remove them because we have a self imposed cap on the number of toggles. So to add a new one you have to kill an old one</t>
  </si>
  <si>
    <t>wbeckler@gmail.com</t>
  </si>
  <si>
    <t>2019/01/09 3:09:48 PM EST</t>
  </si>
  <si>
    <t>Trunk-based development / WIP;Canary Releases;Kill Switch</t>
  </si>
  <si>
    <t>Yes, once a feature has been rolled out to all customers and is functioning well enough in production to give us the confidence to remove them</t>
  </si>
  <si>
    <t>nwjsmith@gmail.com</t>
  </si>
  <si>
    <t>2019/01/09 3:10:35 PM EST</t>
  </si>
  <si>
    <t>Trunk-based development / WIP;Canary Releases;Dark Launches;A/B or Mutivariate Testing;Blue-green Deployments;Kill Switch</t>
  </si>
  <si>
    <t>Rarely, mostly during refactoring to reduce tech debt/feature no longer supported</t>
  </si>
  <si>
    <t>dzapata@gmail.com</t>
  </si>
  <si>
    <t>2019/01/09 3:19:22 PM EST</t>
  </si>
  <si>
    <t>Yes, always. It is built into our development cycle. Each toggle has an expiration date in which it needs to be merged in the code</t>
  </si>
  <si>
    <t>2019/01/09 3:21:35 PM EST</t>
  </si>
  <si>
    <t>Software Architect</t>
  </si>
  <si>
    <t>Trunk-based development / WIP;Dark Launches;Kill Switch</t>
  </si>
  <si>
    <t>Yes, when they are not needed anymore.</t>
  </si>
  <si>
    <t>ivarconr@gmail.com</t>
  </si>
  <si>
    <t>2019/01/09 3:29:34 PM EST</t>
  </si>
  <si>
    <t xml:space="preserve">around a month after its clear its not needed anymore. </t>
  </si>
  <si>
    <t>2019/01/09 4:25:39 PM EST</t>
  </si>
  <si>
    <t>Yes; toggle flags in our project should generally live for at most a few months.  At that point the feature should graduate to shipping without a toggle or be removed.
Unfortunately, our project has long lacked a system to enforce this, so some toggles have lived far beyond that lifespan.  This increases complexity and worsens user outcry if you do eventually remove the toggles, since they're viewed as "advanced settings".</t>
  </si>
  <si>
    <t>2019/01/09 4:54:36 PM EST</t>
  </si>
  <si>
    <t>When feature has moved to General availability</t>
  </si>
  <si>
    <t>mchugh.r@gmail.com</t>
  </si>
  <si>
    <t>2019/01/09 5:02:42 PM EST</t>
  </si>
  <si>
    <t>Trunk-based development / WIP;Dark Launches</t>
  </si>
  <si>
    <t xml:space="preserve">Once feature is ready and users have no issues with it </t>
  </si>
  <si>
    <t>2019/01/09 5:13:14 PM EST</t>
  </si>
  <si>
    <t>Trunk-based development / WIP;Canary Releases;Dark Launches;Kill Switch</t>
  </si>
  <si>
    <t>Yes, ASAP after the feature is stable and has been turned on for everybody. Or after the feature is rejected. Usually within 1-2 months.</t>
  </si>
  <si>
    <t>katie@kmg.io</t>
  </si>
  <si>
    <t>2019/01/09 5:46:40 PM EST</t>
  </si>
  <si>
    <t>When the feature is supposed to be permanently available, or to be removed for all users.</t>
  </si>
  <si>
    <t>max@malook.de</t>
  </si>
  <si>
    <t>2019/01/09 6:17:21 PM EST</t>
  </si>
  <si>
    <t>Schedule the removal to sometime (a month) after it was enabled in production and was not changed after that.</t>
  </si>
  <si>
    <t>2019/01/09 6:35:05 PM EST</t>
  </si>
  <si>
    <t>Canary Releases;Dark Launches;A/B or Mutivariate Testing</t>
  </si>
  <si>
    <t>To release a feature previously shown to a subset of our users to all of them.</t>
  </si>
  <si>
    <t>tomwilliambyers@gmail.com</t>
  </si>
  <si>
    <t>2019/01/09 6:40:15 PM EST</t>
  </si>
  <si>
    <t>Canary Releases;Dark Launches;Kill Switch</t>
  </si>
  <si>
    <t>When the toggled on state becomes the released default and we are completely confident that there are no bugs in the new code</t>
  </si>
  <si>
    <t>m@rayner.io</t>
  </si>
  <si>
    <t>2019/01/09 9:00:38 PM EST</t>
  </si>
  <si>
    <t>Dark Launches;A/B or Mutivariate Testing;Kill Switch</t>
  </si>
  <si>
    <t>Yes, after a feature is stable and no longer needs kill switches</t>
  </si>
  <si>
    <t>gilbarbara@gmail.com</t>
  </si>
  <si>
    <t>2019/01/10 1:53:24 AM EST</t>
  </si>
  <si>
    <t>Trunk-based development / WIP;Kill Switch</t>
  </si>
  <si>
    <t>Not until now</t>
  </si>
  <si>
    <t>2019/01/10 1:54:45 AM EST</t>
  </si>
  <si>
    <t>build configuration and release manager software architect</t>
  </si>
  <si>
    <t>no i develop a annotation based aproch for feature toggels</t>
  </si>
  <si>
    <t>marco.schulz@outlook.com</t>
  </si>
  <si>
    <t>2019/01/10 2:50:06 AM EST</t>
  </si>
  <si>
    <t>After feature is rolled out 100%</t>
  </si>
  <si>
    <t>2019/01/10 2:55:18 AM EST</t>
  </si>
  <si>
    <t>Between 4 and 5 Years</t>
  </si>
  <si>
    <t>Trunk-based development / WIP;Canary Releases;Dark Launches</t>
  </si>
  <si>
    <t>Yes. We view toggles as technical debt, and try to remove them as soon as possible, e.g when we are confident a feature works as intended in production</t>
  </si>
  <si>
    <t>nutgaard@gmail.com</t>
  </si>
  <si>
    <t>2019/01/10 2:55:19 AM EST</t>
  </si>
  <si>
    <t>Trunk-based development / WIP;Canary Releases;A/B or Mutivariate Testing;Kill Switch</t>
  </si>
  <si>
    <t>A bit too late I'd say. I remove the toggles when I know that the toggled feature is proven, and that we'll never, under any circumstance go back to the old functionality.</t>
  </si>
  <si>
    <t>joakim.stien@finn.no</t>
  </si>
  <si>
    <t>2019/01/10 2:56:48 AM EST</t>
  </si>
  <si>
    <t>Yes. Since I've mainly been using feature toggles for WIP features, I've always made an effort to clean up and remove feature toggles whenever features were either completed or abandoned.</t>
  </si>
  <si>
    <t>steffen@g7n.dk</t>
  </si>
  <si>
    <t>2019/01/10 2:58:33 AM EST</t>
  </si>
  <si>
    <t>Trunk-based development / WIP;Canary Releases;Dark Launches;configuration management in preprod environments</t>
  </si>
  <si>
    <t>we aim to remove toggles some time after successful activation in all context and environments. Toggles introduce varying degrees of technical debt that we appreciate eliminating</t>
  </si>
  <si>
    <t>jan.ommedal@gmail.com</t>
  </si>
  <si>
    <t>2019/01/10 3:05:31 AM EST</t>
  </si>
  <si>
    <t>Canary Releases;A/B or Mutivariate Testing;Kill Switch</t>
  </si>
  <si>
    <t>after project is "done" - but sometimes I forget, and the toggle lives for much longer than intended</t>
  </si>
  <si>
    <t>2019/01/10 3:19:17 AM EST</t>
  </si>
  <si>
    <t>Trunk-based development / WIP;Canary Releases;Dark Launches;A/B or Mutivariate Testing</t>
  </si>
  <si>
    <t>2-4 weeks after they have been fully activated for all users</t>
  </si>
  <si>
    <t>2019/01/10 3:20:29 AM EST</t>
  </si>
  <si>
    <t>Canary Releases;A/B or Mutivariate Testing;Blue-green Deployments;Kill Switch</t>
  </si>
  <si>
    <t xml:space="preserve">Yes. When done with A/B testing for instance. Canary release toggles and Kill switches have a tendency to stay for a while, until someone decides to clean it up. </t>
  </si>
  <si>
    <t>2019/01/10 3:33:09 AM EST</t>
  </si>
  <si>
    <t>Canary Releases;Dark Launches;A/B or Mutivariate Testing;Blue-green Deployments;Kill Switch</t>
  </si>
  <si>
    <t>After a week or two of release</t>
  </si>
  <si>
    <t>gregory.czerwinski@finn.no</t>
  </si>
  <si>
    <t>2019/01/10 4:16:12 AM EST</t>
  </si>
  <si>
    <t>Canary Releases;Dark Launches;A/B or Mutivariate Testing;Kill Switch</t>
  </si>
  <si>
    <t xml:space="preserve">yes, toggles are usually deleted some time after feature launch or when testing is done </t>
  </si>
  <si>
    <t>2019/01/10 4:34:25 AM EST</t>
  </si>
  <si>
    <t>Trunk-based development / WIP;Canary Releases;Dark Launches;Kill Switch;Toggling messages to users or temporarily switching off stuff</t>
  </si>
  <si>
    <t>When the new feature is switched on and incorporated as the regular case.  Often we get to the point tha switching off is no longer an option or will not even work.</t>
  </si>
  <si>
    <t>torstein.gjengedal@gmail.com</t>
  </si>
  <si>
    <t>2019/01/10 4:54:41 AM EST</t>
  </si>
  <si>
    <t>Yes, when features are live and proven stable we do code clean-up that removes the original feature toggle(s) used.</t>
  </si>
  <si>
    <t>mehalick@gmail.com</t>
  </si>
  <si>
    <t>2019/01/10 7:55:02 AM EST</t>
  </si>
  <si>
    <t>Yes. If they are a feature toggle, then once the feature is rolled out everywhere, I mostly remove the toggle.</t>
  </si>
  <si>
    <t>2019/01/10 8:14:07 AM EST</t>
  </si>
  <si>
    <t>Trunk-based development / WIP;a la carte pricing of some features</t>
  </si>
  <si>
    <t>We primarily use feature toggles to hide WIP from external users while we work on it, so once features are complete enough to make widely available, we'll usually remove the feature toggle as unnecessary at that point.</t>
  </si>
  <si>
    <t>hello@stevegrossi.com</t>
  </si>
  <si>
    <t>2019/01/10 8:29:03 AM EST</t>
  </si>
  <si>
    <t>Designer</t>
  </si>
  <si>
    <t>Yes, once the feature is mature enough in to be given to all users.</t>
  </si>
  <si>
    <t>chris.hill-scott@digital.cabinet-office.gov.uk</t>
  </si>
  <si>
    <t>2019/01/10 2:10:23 PM EST</t>
  </si>
  <si>
    <t>IT Consultant (coding is a hobby for me)</t>
  </si>
  <si>
    <t>Usually not, I like having a lot of configuration options.</t>
  </si>
  <si>
    <t>inbox@jacobweisz.com</t>
  </si>
  <si>
    <t>2019/01/10 2:26:34 PM EST</t>
  </si>
  <si>
    <t>Rarely. In the few cases they've been removed its due to unmasking a feature and its ready for prime time. Either removing the option or reversing the option (so its possible to disable it).</t>
  </si>
  <si>
    <t>Chris.Clark@actian.com</t>
  </si>
  <si>
    <t>2019/01/11 5:35:46 AM EST</t>
  </si>
  <si>
    <t>Trunk-based development / WIP;Dark Launches;A/B or Mutivariate Testing;Kill Switch</t>
  </si>
  <si>
    <t>Yes, a feature is not truly "live" and "released" until the release feature flag has been removed from the codebase.  It's scheduled in as part of the original feature ticket.
Same deal with A/B tests, the test isn't considered "finished" until we've removed the feature flag from the codebase leaving only the "winning" variant.
The only feature flags that persist in the codebase long-term are kill switches.
It can take a bit of work with the product folk to get them on board with this way of working, as you might get push-back "oh we don't need to clean up that and remove the old code, let's just leave the FF switched on and move onto the next thing", but good product people should really care about technical debt.</t>
  </si>
  <si>
    <t>daz.oakley@gmail.com</t>
  </si>
  <si>
    <t>2019/01/11 9:32:20 AM EST</t>
  </si>
  <si>
    <t>Once a feature has been rolled out to every user we remove the toggle.  Once a feature is working as expected we remove the toggle</t>
  </si>
  <si>
    <t>afwheeler92@gmail.com</t>
  </si>
  <si>
    <t>2019/01/11 9:43:25 AM EST</t>
  </si>
  <si>
    <t>Trunk-based development / WIP;Canary Releases;Dark Launches;A/B or Mutivariate Testing;Blue-green Deployments;Business Toggles, based on business rules</t>
  </si>
  <si>
    <t>As creator of ff4j framework I would advocate for "feature driven development" when feature flags are business functions and not technical workaround. AS such there is no point to remove the feature toggles (the framework provide us metrics on feature usage). Now for quick n dirty like you should remove feature at iteration  (n+1) where feature has been finished on iteration n</t>
  </si>
  <si>
    <t>cedrick.lunven@gmail.com</t>
  </si>
  <si>
    <t>2019/01/11 10:21:15 AM EST</t>
  </si>
  <si>
    <t>We remove toggles for dark-launched features once they're released.</t>
  </si>
  <si>
    <t>2019/01/11 11:36:09 AM EST</t>
  </si>
  <si>
    <t>When the feature is done and all users can handle it</t>
  </si>
  <si>
    <t>hendrik.ebbers@web.de</t>
  </si>
  <si>
    <t>2019/01/11 11:42:36 AM EST</t>
  </si>
  <si>
    <t xml:space="preserve">As soon as we do not need the toggle anymore (feature is live + active for 100% of the users). </t>
  </si>
  <si>
    <t>2019/01/11 11:45:39 AM EST</t>
  </si>
  <si>
    <t xml:space="preserve">Once they are considered stable. Killswitches usually stay in the code. </t>
  </si>
  <si>
    <t>2019/01/11 12:37:35 PM EST</t>
  </si>
  <si>
    <t>Yes, after regular audits of toggles in code</t>
  </si>
  <si>
    <t>2019/01/11 1:21:45 PM EST</t>
  </si>
  <si>
    <t>Trunk-based development / WIP</t>
  </si>
  <si>
    <t>Yes. When feature is done.</t>
  </si>
  <si>
    <t>2019/01/11 1:27:43 PM EST</t>
  </si>
  <si>
    <t>Kill Switch</t>
  </si>
  <si>
    <t>not necessary anymore</t>
  </si>
  <si>
    <t>2019/01/11 1:35:58 PM EST</t>
  </si>
  <si>
    <t>Trunk-based development / WIP;Canary Releases;A/B or Mutivariate Testing</t>
  </si>
  <si>
    <t>I consider feature-toggles technical debt. Removed when feature is considered stable.</t>
  </si>
  <si>
    <t>etse88@gmail.com</t>
  </si>
  <si>
    <t>2019/01/11 1:43:11 PM EST</t>
  </si>
  <si>
    <t>Toggles should be removed when they become obsolete, but we don't always find the time to do this.</t>
  </si>
  <si>
    <t>fred@frederikam.com</t>
  </si>
  <si>
    <t>2019/01/11 1:59:27 PM EST</t>
  </si>
  <si>
    <t>Yes, when we decide a feature or a test is ready to be landed to production</t>
  </si>
  <si>
    <t>2019/01/11 4:17:32 PM EST</t>
  </si>
  <si>
    <t>As soon as the feature is stable</t>
  </si>
  <si>
    <t>2019/01/12 5:05:50 AM EST</t>
  </si>
  <si>
    <t>Yes, we remove toggles that we‚Äôre put in place for kill switch reasons alone. Usually removed after a safe amount of time has passed after enabling the feature. A few days to a week.</t>
  </si>
  <si>
    <t>javidjamae@gmail.com</t>
  </si>
  <si>
    <t>P1</t>
  </si>
  <si>
    <t>P2</t>
  </si>
  <si>
    <t>P3</t>
  </si>
  <si>
    <t>P4</t>
  </si>
  <si>
    <t>P5</t>
  </si>
  <si>
    <t>P6</t>
  </si>
  <si>
    <t>P7</t>
  </si>
  <si>
    <t>P8</t>
  </si>
  <si>
    <t>P9</t>
  </si>
  <si>
    <t>P10</t>
  </si>
  <si>
    <t>P11</t>
  </si>
  <si>
    <t>P12</t>
  </si>
  <si>
    <t>P13</t>
  </si>
  <si>
    <t>P14</t>
  </si>
  <si>
    <t>P15</t>
  </si>
  <si>
    <t>P16</t>
  </si>
  <si>
    <t>P17</t>
  </si>
  <si>
    <t>P18</t>
  </si>
  <si>
    <t>P19</t>
  </si>
  <si>
    <t>P20</t>
  </si>
  <si>
    <t>P21</t>
  </si>
  <si>
    <t>P22</t>
  </si>
  <si>
    <t>P23</t>
  </si>
  <si>
    <t>P24</t>
  </si>
  <si>
    <t>P25</t>
  </si>
  <si>
    <t>P26</t>
  </si>
  <si>
    <t>P27</t>
  </si>
  <si>
    <t>P28</t>
  </si>
  <si>
    <t>P29</t>
  </si>
  <si>
    <t>P30</t>
  </si>
  <si>
    <t>P31</t>
  </si>
  <si>
    <t>P32</t>
  </si>
  <si>
    <t>P33</t>
  </si>
  <si>
    <t>P34</t>
  </si>
  <si>
    <t>P35</t>
  </si>
  <si>
    <t>P36</t>
  </si>
  <si>
    <t>P37</t>
  </si>
  <si>
    <t>P38</t>
  </si>
  <si>
    <t>P39</t>
  </si>
  <si>
    <t>P40</t>
  </si>
  <si>
    <t>P41</t>
  </si>
  <si>
    <t>P42</t>
  </si>
  <si>
    <t>P43</t>
  </si>
  <si>
    <t>P44</t>
  </si>
  <si>
    <t>P45</t>
  </si>
  <si>
    <t>P46</t>
  </si>
  <si>
    <t>P47</t>
  </si>
  <si>
    <t>P48</t>
  </si>
  <si>
    <t>P49</t>
  </si>
  <si>
    <t>P50</t>
  </si>
  <si>
    <t>P51</t>
  </si>
  <si>
    <t>Q</t>
  </si>
  <si>
    <t>2019/01/13 11:11:07 AM EST</t>
  </si>
  <si>
    <t>We are using Release Toggles (Martin Fowler's definition) that are supposed to be removed after the feature is released. Usually the toggles and the old code are removed 2-4 weeks after release when the feature functionality is proved to be stable in productive system.</t>
  </si>
  <si>
    <t>vishnyakovsa@gmail.com</t>
  </si>
  <si>
    <t>P52</t>
  </si>
  <si>
    <t>2019/01/13 5:34:44 PM EST</t>
  </si>
  <si>
    <t>Yes, not however in a consistent fashion. I just tend to notice after a while that a given toggle is only ever in one state (because the need for it to be in multiple states has passed) and I then remove it while making other changes to the code.</t>
  </si>
  <si>
    <t>rshea@thecubagroup.com</t>
  </si>
  <si>
    <t>2019/01/14 12:46:56 AM EST</t>
  </si>
  <si>
    <t>Trunk-based development / WIP;Canary Releases;Dark Launches;Kill Switch;Tuning configuration as code (rate limiting, sampling rates, etc)</t>
  </si>
  <si>
    <t>Toggles used to launch features, or in some cases, replace existing features, are typically removed once confidence in the new code has been developed.</t>
  </si>
  <si>
    <t>arnoldtrakh@gmail.com</t>
  </si>
  <si>
    <t>2019/01/14 2:34:22 AM EST</t>
  </si>
  <si>
    <t>Try to temove when new feature is done.</t>
  </si>
  <si>
    <t>2019/01/14 2:54:06 AM EST</t>
  </si>
  <si>
    <t>When the feature is fully tested in production. When other external systems are using the new API for example.</t>
  </si>
  <si>
    <t>2019/01/14 2:58:45 AM EST</t>
  </si>
  <si>
    <t>as soon as possible</t>
  </si>
  <si>
    <t>micha.regel@otto.de</t>
  </si>
  <si>
    <t>2019/01/14 7:23:00 AM EST</t>
  </si>
  <si>
    <t>All of the above</t>
  </si>
  <si>
    <t>Trunk-based development / WIP;Canary Releases</t>
  </si>
  <si>
    <t>As soon as possible.</t>
  </si>
  <si>
    <t>dave@continuous-delivery.co.uk</t>
  </si>
  <si>
    <t>2019/01/14 8:08:57 AM EST</t>
  </si>
  <si>
    <t>Before my task can be considered "done". Before moving a task to finished in Jira/Trello</t>
  </si>
  <si>
    <t>hahoka13@gmail.com</t>
  </si>
  <si>
    <t>2019/01/15 3:45:00 PM EST</t>
  </si>
  <si>
    <t>Trunk-based development / WIP;A/B or Mutivariate Testing;Kill Switch</t>
  </si>
  <si>
    <t>We have a column called "clean up" on our Kanban board. Here we remove feature toggles after the feature has been tested in staging and has been deployed to live. 
In another company where I worked before, we had a "toggle clock" that had three sections and a pointer that pointed to one section. Where a feature toggle was introduced, a sticky note was placed on the current section. Every sprint the pointer advanced one section. Eventually the pointer will reach the section where the toggle was introduced and the toggle is then removed from the code base.</t>
  </si>
  <si>
    <t>frank.bregulla@otto.de</t>
  </si>
  <si>
    <t>2019/01/16 12:15:54 AM EST</t>
  </si>
  <si>
    <t>once release is complete toggles will be removed.</t>
  </si>
  <si>
    <t>alfadelmahmood@gmail.com</t>
  </si>
  <si>
    <t>P53</t>
  </si>
  <si>
    <t>P54</t>
  </si>
  <si>
    <t>P55</t>
  </si>
  <si>
    <t>P56</t>
  </si>
  <si>
    <t>P57</t>
  </si>
  <si>
    <t>P58</t>
  </si>
  <si>
    <t>P59</t>
  </si>
  <si>
    <t>P60</t>
  </si>
  <si>
    <t>P61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</si>
</sst>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b/>
      <sz val="16"/>
      <color theme="1"/>
      <name val="Helvetica"/>
      <family val="2"/>
    </font>
    <font>
      <sz val="16"/>
      <color theme="1"/>
      <name val="Helvetica"/>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auto="1"/>
      </top>
      <bottom style="thin">
        <color auto="1"/>
      </bottom>
      <diagonal/>
    </border>
    <border>
      <left/>
      <right/>
      <top style="thin">
        <color auto="1"/>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10">
    <xf numFmtId="0" fontId="0" fillId="0" borderId="0" xfId="0"/>
    <xf numFmtId="0" fontId="0" fillId="0" borderId="0" xfId="0" applyAlignment="1">
      <alignment wrapText="1"/>
    </xf>
    <xf numFmtId="0" fontId="19" fillId="0" borderId="0" xfId="0" applyFont="1" applyAlignment="1">
      <alignment vertical="center"/>
    </xf>
    <xf numFmtId="0" fontId="18" fillId="0" borderId="10" xfId="0" applyFont="1" applyBorder="1" applyAlignment="1">
      <alignment vertical="center"/>
    </xf>
    <xf numFmtId="0" fontId="18" fillId="0" borderId="11" xfId="0" applyFont="1" applyBorder="1" applyAlignment="1">
      <alignment vertical="center" wrapText="1"/>
    </xf>
    <xf numFmtId="0" fontId="19" fillId="0" borderId="0" xfId="0" applyFont="1" applyAlignment="1">
      <alignment vertical="center" wrapText="1"/>
    </xf>
    <xf numFmtId="0" fontId="19" fillId="0" borderId="12" xfId="0" applyFont="1" applyBorder="1" applyAlignment="1">
      <alignment vertical="center"/>
    </xf>
    <xf numFmtId="0" fontId="19" fillId="0" borderId="12" xfId="0" applyFont="1" applyBorder="1" applyAlignment="1">
      <alignment vertical="center" wrapText="1"/>
    </xf>
    <xf numFmtId="0" fontId="19" fillId="0" borderId="13" xfId="0" applyFont="1" applyBorder="1" applyAlignment="1">
      <alignment vertical="center"/>
    </xf>
    <xf numFmtId="0" fontId="19" fillId="0" borderId="14" xfId="0" applyFont="1" applyBorder="1" applyAlignment="1">
      <alignment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2"/>
  <sheetViews>
    <sheetView tabSelected="1" workbookViewId="0">
      <selection activeCell="D6" sqref="D6"/>
    </sheetView>
  </sheetViews>
  <sheetFormatPr baseColWidth="10" defaultRowHeight="15" customHeight="1" x14ac:dyDescent="0.2"/>
  <cols>
    <col min="1" max="1" width="10.83203125" customWidth="1"/>
    <col min="2" max="2" width="51" bestFit="1" customWidth="1"/>
    <col min="3" max="3" width="44.83203125" customWidth="1"/>
    <col min="4" max="4" width="16.5" customWidth="1"/>
  </cols>
  <sheetData>
    <row r="1" spans="1:7" ht="15" customHeight="1" x14ac:dyDescent="0.2">
      <c r="A1" t="s">
        <v>0</v>
      </c>
      <c r="B1" t="s">
        <v>1</v>
      </c>
      <c r="C1" t="s">
        <v>2</v>
      </c>
      <c r="D1" t="s">
        <v>3</v>
      </c>
      <c r="E1" t="s">
        <v>4</v>
      </c>
      <c r="F1" t="s">
        <v>5</v>
      </c>
      <c r="G1" t="s">
        <v>6</v>
      </c>
    </row>
    <row r="2" spans="1:7" ht="16" x14ac:dyDescent="0.2">
      <c r="A2" t="s">
        <v>7</v>
      </c>
      <c r="B2" t="s">
        <v>8</v>
      </c>
      <c r="C2" t="s">
        <v>9</v>
      </c>
      <c r="D2" t="s">
        <v>10</v>
      </c>
      <c r="E2" t="s">
        <v>11</v>
      </c>
      <c r="F2" t="s">
        <v>12</v>
      </c>
    </row>
    <row r="3" spans="1:7" ht="16" x14ac:dyDescent="0.2">
      <c r="A3" t="s">
        <v>14</v>
      </c>
      <c r="B3" t="s">
        <v>8</v>
      </c>
      <c r="C3" t="s">
        <v>9</v>
      </c>
      <c r="D3" t="s">
        <v>15</v>
      </c>
      <c r="E3" t="s">
        <v>16</v>
      </c>
      <c r="F3" t="s">
        <v>17</v>
      </c>
      <c r="G3" t="s">
        <v>17</v>
      </c>
    </row>
    <row r="4" spans="1:7" ht="16" x14ac:dyDescent="0.2">
      <c r="A4" t="s">
        <v>19</v>
      </c>
      <c r="B4" t="s">
        <v>20</v>
      </c>
      <c r="C4" t="s">
        <v>21</v>
      </c>
      <c r="D4" t="s">
        <v>22</v>
      </c>
      <c r="E4" t="s">
        <v>23</v>
      </c>
      <c r="F4" t="s">
        <v>24</v>
      </c>
      <c r="G4" t="s">
        <v>24</v>
      </c>
    </row>
    <row r="5" spans="1:7" ht="15" customHeight="1" x14ac:dyDescent="0.2">
      <c r="A5" t="s">
        <v>25</v>
      </c>
      <c r="B5" t="s">
        <v>8</v>
      </c>
      <c r="C5" t="s">
        <v>21</v>
      </c>
      <c r="D5" t="s">
        <v>26</v>
      </c>
      <c r="E5" t="s">
        <v>27</v>
      </c>
      <c r="F5" t="s">
        <v>28</v>
      </c>
      <c r="G5" t="s">
        <v>18</v>
      </c>
    </row>
    <row r="6" spans="1:7" ht="15" customHeight="1" x14ac:dyDescent="0.2">
      <c r="A6" t="s">
        <v>29</v>
      </c>
      <c r="B6" t="s">
        <v>8</v>
      </c>
      <c r="C6" t="s">
        <v>21</v>
      </c>
      <c r="D6" t="s">
        <v>30</v>
      </c>
      <c r="E6" t="s">
        <v>31</v>
      </c>
      <c r="F6" t="s">
        <v>32</v>
      </c>
      <c r="G6" t="s">
        <v>18</v>
      </c>
    </row>
    <row r="7" spans="1:7" ht="15" customHeight="1" x14ac:dyDescent="0.2">
      <c r="A7" t="s">
        <v>33</v>
      </c>
      <c r="B7" t="s">
        <v>20</v>
      </c>
      <c r="C7" t="s">
        <v>21</v>
      </c>
      <c r="D7" t="s">
        <v>30</v>
      </c>
      <c r="E7" t="s">
        <v>34</v>
      </c>
    </row>
    <row r="8" spans="1:7" ht="15" customHeight="1" x14ac:dyDescent="0.2">
      <c r="A8" t="s">
        <v>35</v>
      </c>
      <c r="B8" t="s">
        <v>36</v>
      </c>
      <c r="C8" t="s">
        <v>21</v>
      </c>
      <c r="D8" t="s">
        <v>37</v>
      </c>
      <c r="E8" t="s">
        <v>38</v>
      </c>
      <c r="F8" t="s">
        <v>39</v>
      </c>
      <c r="G8" t="s">
        <v>13</v>
      </c>
    </row>
    <row r="9" spans="1:7" ht="15" customHeight="1" x14ac:dyDescent="0.2">
      <c r="A9" t="s">
        <v>40</v>
      </c>
      <c r="B9" t="s">
        <v>8</v>
      </c>
      <c r="C9" t="s">
        <v>21</v>
      </c>
      <c r="D9" t="s">
        <v>22</v>
      </c>
      <c r="E9" t="s">
        <v>41</v>
      </c>
      <c r="G9" t="s">
        <v>13</v>
      </c>
    </row>
    <row r="10" spans="1:7" ht="15" customHeight="1" x14ac:dyDescent="0.2">
      <c r="A10" t="s">
        <v>42</v>
      </c>
      <c r="B10" t="s">
        <v>8</v>
      </c>
      <c r="C10" t="s">
        <v>21</v>
      </c>
      <c r="D10" t="s">
        <v>22</v>
      </c>
      <c r="E10" s="1" t="s">
        <v>43</v>
      </c>
      <c r="G10" t="s">
        <v>18</v>
      </c>
    </row>
    <row r="11" spans="1:7" ht="15" customHeight="1" x14ac:dyDescent="0.2">
      <c r="A11" t="s">
        <v>44</v>
      </c>
      <c r="B11" t="s">
        <v>8</v>
      </c>
      <c r="C11" t="s">
        <v>21</v>
      </c>
      <c r="D11" t="s">
        <v>37</v>
      </c>
      <c r="E11" t="s">
        <v>45</v>
      </c>
      <c r="F11" t="s">
        <v>46</v>
      </c>
      <c r="G11" t="s">
        <v>13</v>
      </c>
    </row>
    <row r="12" spans="1:7" ht="15" customHeight="1" x14ac:dyDescent="0.2">
      <c r="A12" t="s">
        <v>47</v>
      </c>
      <c r="B12" t="s">
        <v>8</v>
      </c>
      <c r="C12" t="s">
        <v>21</v>
      </c>
      <c r="D12" t="s">
        <v>48</v>
      </c>
      <c r="E12" t="s">
        <v>49</v>
      </c>
      <c r="G12" t="s">
        <v>13</v>
      </c>
    </row>
    <row r="13" spans="1:7" ht="15" customHeight="1" x14ac:dyDescent="0.2">
      <c r="A13" t="s">
        <v>50</v>
      </c>
      <c r="B13" t="s">
        <v>8</v>
      </c>
      <c r="C13" t="s">
        <v>21</v>
      </c>
      <c r="D13" t="s">
        <v>51</v>
      </c>
      <c r="E13" t="s">
        <v>52</v>
      </c>
      <c r="F13" t="s">
        <v>53</v>
      </c>
      <c r="G13" t="s">
        <v>18</v>
      </c>
    </row>
    <row r="14" spans="1:7" ht="15" customHeight="1" x14ac:dyDescent="0.2">
      <c r="A14" t="s">
        <v>54</v>
      </c>
      <c r="B14" t="s">
        <v>8</v>
      </c>
      <c r="C14" t="s">
        <v>21</v>
      </c>
      <c r="D14" t="s">
        <v>30</v>
      </c>
      <c r="E14" t="s">
        <v>55</v>
      </c>
      <c r="F14" t="s">
        <v>56</v>
      </c>
      <c r="G14" t="s">
        <v>18</v>
      </c>
    </row>
    <row r="15" spans="1:7" ht="15" customHeight="1" x14ac:dyDescent="0.2">
      <c r="A15" t="s">
        <v>57</v>
      </c>
      <c r="B15" t="s">
        <v>20</v>
      </c>
      <c r="C15" t="s">
        <v>21</v>
      </c>
      <c r="D15" t="s">
        <v>22</v>
      </c>
      <c r="E15" t="s">
        <v>58</v>
      </c>
      <c r="G15" t="s">
        <v>13</v>
      </c>
    </row>
    <row r="16" spans="1:7" ht="15" customHeight="1" x14ac:dyDescent="0.2">
      <c r="A16" t="s">
        <v>59</v>
      </c>
      <c r="B16" t="s">
        <v>8</v>
      </c>
      <c r="C16" t="s">
        <v>21</v>
      </c>
      <c r="D16" t="s">
        <v>60</v>
      </c>
      <c r="E16" t="s">
        <v>61</v>
      </c>
      <c r="F16" t="s">
        <v>62</v>
      </c>
      <c r="G16" t="s">
        <v>18</v>
      </c>
    </row>
    <row r="17" spans="1:7" ht="15" customHeight="1" x14ac:dyDescent="0.2">
      <c r="A17" t="s">
        <v>63</v>
      </c>
      <c r="B17" t="s">
        <v>8</v>
      </c>
      <c r="C17" t="s">
        <v>21</v>
      </c>
      <c r="D17" t="s">
        <v>64</v>
      </c>
      <c r="E17" t="s">
        <v>65</v>
      </c>
      <c r="F17" t="s">
        <v>66</v>
      </c>
      <c r="G17" t="s">
        <v>18</v>
      </c>
    </row>
    <row r="18" spans="1:7" ht="15" customHeight="1" x14ac:dyDescent="0.2">
      <c r="A18" t="s">
        <v>67</v>
      </c>
      <c r="B18" t="s">
        <v>8</v>
      </c>
      <c r="C18" t="s">
        <v>21</v>
      </c>
      <c r="D18" t="s">
        <v>68</v>
      </c>
      <c r="E18" t="s">
        <v>69</v>
      </c>
      <c r="F18" t="s">
        <v>70</v>
      </c>
      <c r="G18" t="s">
        <v>18</v>
      </c>
    </row>
    <row r="19" spans="1:7" ht="15" customHeight="1" x14ac:dyDescent="0.2">
      <c r="A19" t="s">
        <v>71</v>
      </c>
      <c r="B19" t="s">
        <v>8</v>
      </c>
      <c r="C19" t="s">
        <v>21</v>
      </c>
      <c r="D19" t="s">
        <v>72</v>
      </c>
      <c r="E19" t="s">
        <v>73</v>
      </c>
      <c r="G19" t="s">
        <v>13</v>
      </c>
    </row>
    <row r="20" spans="1:7" ht="15" customHeight="1" x14ac:dyDescent="0.2">
      <c r="A20" t="s">
        <v>74</v>
      </c>
      <c r="B20" t="s">
        <v>75</v>
      </c>
      <c r="C20" t="s">
        <v>21</v>
      </c>
      <c r="D20" t="s">
        <v>51</v>
      </c>
      <c r="E20" t="s">
        <v>76</v>
      </c>
      <c r="F20" t="s">
        <v>77</v>
      </c>
      <c r="G20" t="s">
        <v>18</v>
      </c>
    </row>
    <row r="21" spans="1:7" ht="15" customHeight="1" x14ac:dyDescent="0.2">
      <c r="A21" t="s">
        <v>78</v>
      </c>
      <c r="B21" t="s">
        <v>8</v>
      </c>
      <c r="C21" t="s">
        <v>21</v>
      </c>
      <c r="D21" t="s">
        <v>15</v>
      </c>
      <c r="E21" t="s">
        <v>79</v>
      </c>
      <c r="G21" t="s">
        <v>13</v>
      </c>
    </row>
    <row r="22" spans="1:7" ht="15" customHeight="1" x14ac:dyDescent="0.2">
      <c r="A22" t="s">
        <v>80</v>
      </c>
      <c r="B22" t="s">
        <v>8</v>
      </c>
      <c r="C22" t="s">
        <v>81</v>
      </c>
      <c r="D22" t="s">
        <v>82</v>
      </c>
      <c r="E22" t="s">
        <v>83</v>
      </c>
      <c r="F22" t="s">
        <v>84</v>
      </c>
      <c r="G22" t="s">
        <v>13</v>
      </c>
    </row>
    <row r="23" spans="1:7" ht="15" customHeight="1" x14ac:dyDescent="0.2">
      <c r="A23" t="s">
        <v>85</v>
      </c>
      <c r="B23" t="s">
        <v>8</v>
      </c>
      <c r="C23" t="s">
        <v>9</v>
      </c>
      <c r="D23" t="s">
        <v>86</v>
      </c>
      <c r="E23" t="s">
        <v>87</v>
      </c>
      <c r="F23" t="s">
        <v>88</v>
      </c>
      <c r="G23" t="s">
        <v>13</v>
      </c>
    </row>
    <row r="24" spans="1:7" ht="15" customHeight="1" x14ac:dyDescent="0.2">
      <c r="A24" t="s">
        <v>89</v>
      </c>
      <c r="B24" t="s">
        <v>8</v>
      </c>
      <c r="C24" t="s">
        <v>21</v>
      </c>
      <c r="D24" t="s">
        <v>48</v>
      </c>
      <c r="E24" t="s">
        <v>90</v>
      </c>
      <c r="F24" t="s">
        <v>91</v>
      </c>
      <c r="G24" t="s">
        <v>18</v>
      </c>
    </row>
    <row r="25" spans="1:7" ht="15" customHeight="1" x14ac:dyDescent="0.2">
      <c r="A25" t="s">
        <v>92</v>
      </c>
      <c r="B25" t="s">
        <v>8</v>
      </c>
      <c r="C25" t="s">
        <v>21</v>
      </c>
      <c r="D25" t="s">
        <v>93</v>
      </c>
      <c r="E25" t="s">
        <v>94</v>
      </c>
      <c r="F25" t="s">
        <v>95</v>
      </c>
      <c r="G25" t="s">
        <v>18</v>
      </c>
    </row>
    <row r="26" spans="1:7" ht="15" customHeight="1" x14ac:dyDescent="0.2">
      <c r="A26" t="s">
        <v>96</v>
      </c>
      <c r="B26" t="s">
        <v>8</v>
      </c>
      <c r="C26" t="s">
        <v>21</v>
      </c>
      <c r="D26" t="s">
        <v>97</v>
      </c>
      <c r="E26" t="s">
        <v>98</v>
      </c>
      <c r="G26" t="s">
        <v>13</v>
      </c>
    </row>
    <row r="27" spans="1:7" ht="15" customHeight="1" x14ac:dyDescent="0.2">
      <c r="A27" t="s">
        <v>99</v>
      </c>
      <c r="B27" t="s">
        <v>8</v>
      </c>
      <c r="C27" t="s">
        <v>21</v>
      </c>
      <c r="D27" t="s">
        <v>100</v>
      </c>
      <c r="E27" t="s">
        <v>101</v>
      </c>
      <c r="G27" t="s">
        <v>13</v>
      </c>
    </row>
    <row r="28" spans="1:7" ht="15" customHeight="1" x14ac:dyDescent="0.2">
      <c r="A28" t="s">
        <v>102</v>
      </c>
      <c r="B28" t="s">
        <v>8</v>
      </c>
      <c r="C28" t="s">
        <v>81</v>
      </c>
      <c r="D28" t="s">
        <v>103</v>
      </c>
      <c r="E28" t="s">
        <v>104</v>
      </c>
      <c r="G28" t="s">
        <v>13</v>
      </c>
    </row>
    <row r="29" spans="1:7" ht="15" customHeight="1" x14ac:dyDescent="0.2">
      <c r="A29" t="s">
        <v>105</v>
      </c>
      <c r="B29" t="s">
        <v>36</v>
      </c>
      <c r="C29" t="s">
        <v>21</v>
      </c>
      <c r="D29" t="s">
        <v>106</v>
      </c>
      <c r="E29" t="s">
        <v>107</v>
      </c>
      <c r="F29" t="s">
        <v>108</v>
      </c>
      <c r="G29" t="s">
        <v>18</v>
      </c>
    </row>
    <row r="30" spans="1:7" ht="15" customHeight="1" x14ac:dyDescent="0.2">
      <c r="A30" t="s">
        <v>109</v>
      </c>
      <c r="B30" t="s">
        <v>8</v>
      </c>
      <c r="C30" t="s">
        <v>21</v>
      </c>
      <c r="D30" t="s">
        <v>110</v>
      </c>
      <c r="E30" t="s">
        <v>111</v>
      </c>
      <c r="G30" t="s">
        <v>13</v>
      </c>
    </row>
    <row r="31" spans="1:7" ht="15" customHeight="1" x14ac:dyDescent="0.2">
      <c r="A31" t="s">
        <v>112</v>
      </c>
      <c r="B31" t="s">
        <v>36</v>
      </c>
      <c r="C31" t="s">
        <v>21</v>
      </c>
      <c r="D31" t="s">
        <v>113</v>
      </c>
      <c r="E31" t="s">
        <v>114</v>
      </c>
      <c r="F31" t="s">
        <v>115</v>
      </c>
      <c r="G31" t="s">
        <v>18</v>
      </c>
    </row>
    <row r="32" spans="1:7" ht="15" customHeight="1" x14ac:dyDescent="0.2">
      <c r="A32" t="s">
        <v>116</v>
      </c>
      <c r="B32" t="s">
        <v>20</v>
      </c>
      <c r="C32" t="s">
        <v>21</v>
      </c>
      <c r="D32" t="s">
        <v>64</v>
      </c>
      <c r="E32" t="s">
        <v>117</v>
      </c>
      <c r="F32" t="s">
        <v>118</v>
      </c>
      <c r="G32" t="s">
        <v>18</v>
      </c>
    </row>
    <row r="33" spans="1:7" ht="15" customHeight="1" x14ac:dyDescent="0.2">
      <c r="A33" t="s">
        <v>119</v>
      </c>
      <c r="B33" t="s">
        <v>36</v>
      </c>
      <c r="C33" t="s">
        <v>21</v>
      </c>
      <c r="D33" t="s">
        <v>37</v>
      </c>
      <c r="E33" t="s">
        <v>120</v>
      </c>
      <c r="G33" t="s">
        <v>13</v>
      </c>
    </row>
    <row r="34" spans="1:7" ht="15" customHeight="1" x14ac:dyDescent="0.2">
      <c r="A34" t="s">
        <v>121</v>
      </c>
      <c r="B34" t="s">
        <v>8</v>
      </c>
      <c r="C34" t="s">
        <v>21</v>
      </c>
      <c r="D34" t="s">
        <v>122</v>
      </c>
      <c r="E34" t="s">
        <v>123</v>
      </c>
      <c r="F34" t="s">
        <v>124</v>
      </c>
      <c r="G34" t="s">
        <v>13</v>
      </c>
    </row>
    <row r="35" spans="1:7" ht="15" customHeight="1" x14ac:dyDescent="0.2">
      <c r="A35" t="s">
        <v>125</v>
      </c>
      <c r="B35" t="s">
        <v>126</v>
      </c>
      <c r="C35" t="s">
        <v>21</v>
      </c>
      <c r="D35" t="s">
        <v>48</v>
      </c>
      <c r="E35" t="s">
        <v>127</v>
      </c>
      <c r="F35" t="s">
        <v>128</v>
      </c>
      <c r="G35" t="s">
        <v>18</v>
      </c>
    </row>
    <row r="36" spans="1:7" ht="15" customHeight="1" x14ac:dyDescent="0.2">
      <c r="A36" t="s">
        <v>129</v>
      </c>
      <c r="B36" t="s">
        <v>130</v>
      </c>
      <c r="C36" t="s">
        <v>21</v>
      </c>
      <c r="D36" t="s">
        <v>72</v>
      </c>
      <c r="E36" t="s">
        <v>131</v>
      </c>
      <c r="F36" t="s">
        <v>132</v>
      </c>
      <c r="G36" t="s">
        <v>13</v>
      </c>
    </row>
    <row r="37" spans="1:7" ht="15" customHeight="1" x14ac:dyDescent="0.2">
      <c r="A37" t="s">
        <v>133</v>
      </c>
      <c r="B37" t="s">
        <v>8</v>
      </c>
      <c r="C37" t="s">
        <v>21</v>
      </c>
      <c r="D37" t="s">
        <v>82</v>
      </c>
      <c r="E37" t="s">
        <v>134</v>
      </c>
      <c r="F37" t="s">
        <v>135</v>
      </c>
      <c r="G37" t="s">
        <v>18</v>
      </c>
    </row>
    <row r="38" spans="1:7" ht="15" customHeight="1" x14ac:dyDescent="0.2">
      <c r="A38" t="s">
        <v>136</v>
      </c>
      <c r="B38" t="s">
        <v>8</v>
      </c>
      <c r="C38" t="s">
        <v>21</v>
      </c>
      <c r="D38" t="s">
        <v>137</v>
      </c>
      <c r="E38" s="1" t="s">
        <v>138</v>
      </c>
      <c r="F38" t="s">
        <v>139</v>
      </c>
      <c r="G38" t="s">
        <v>18</v>
      </c>
    </row>
    <row r="39" spans="1:7" ht="15" customHeight="1" x14ac:dyDescent="0.2">
      <c r="A39" t="s">
        <v>140</v>
      </c>
      <c r="B39" t="s">
        <v>8</v>
      </c>
      <c r="C39" t="s">
        <v>81</v>
      </c>
      <c r="D39" t="s">
        <v>64</v>
      </c>
      <c r="E39" t="s">
        <v>141</v>
      </c>
      <c r="F39" t="s">
        <v>142</v>
      </c>
      <c r="G39" t="s">
        <v>18</v>
      </c>
    </row>
    <row r="40" spans="1:7" ht="15" customHeight="1" x14ac:dyDescent="0.2">
      <c r="A40" t="s">
        <v>143</v>
      </c>
      <c r="B40" t="s">
        <v>8</v>
      </c>
      <c r="C40" t="s">
        <v>21</v>
      </c>
      <c r="D40" t="s">
        <v>144</v>
      </c>
      <c r="E40" t="s">
        <v>145</v>
      </c>
      <c r="F40" t="s">
        <v>146</v>
      </c>
      <c r="G40" t="s">
        <v>18</v>
      </c>
    </row>
    <row r="41" spans="1:7" ht="15" customHeight="1" x14ac:dyDescent="0.2">
      <c r="A41" t="s">
        <v>147</v>
      </c>
      <c r="B41" t="s">
        <v>20</v>
      </c>
      <c r="C41" t="s">
        <v>21</v>
      </c>
      <c r="D41" t="s">
        <v>37</v>
      </c>
      <c r="E41" t="s">
        <v>148</v>
      </c>
      <c r="G41" t="s">
        <v>13</v>
      </c>
    </row>
    <row r="42" spans="1:7" ht="15" customHeight="1" x14ac:dyDescent="0.2">
      <c r="A42" t="s">
        <v>149</v>
      </c>
      <c r="B42" t="s">
        <v>36</v>
      </c>
      <c r="C42" t="s">
        <v>21</v>
      </c>
      <c r="D42" t="s">
        <v>48</v>
      </c>
      <c r="E42" t="s">
        <v>150</v>
      </c>
      <c r="F42" t="s">
        <v>151</v>
      </c>
      <c r="G42" t="s">
        <v>18</v>
      </c>
    </row>
    <row r="43" spans="1:7" ht="15" customHeight="1" x14ac:dyDescent="0.2">
      <c r="A43" t="s">
        <v>152</v>
      </c>
      <c r="B43" t="s">
        <v>36</v>
      </c>
      <c r="C43" t="s">
        <v>21</v>
      </c>
      <c r="D43" t="s">
        <v>22</v>
      </c>
      <c r="E43" t="s">
        <v>153</v>
      </c>
      <c r="G43" t="s">
        <v>13</v>
      </c>
    </row>
    <row r="44" spans="1:7" ht="15" customHeight="1" x14ac:dyDescent="0.2">
      <c r="A44" t="s">
        <v>154</v>
      </c>
      <c r="B44" t="s">
        <v>8</v>
      </c>
      <c r="C44" t="s">
        <v>9</v>
      </c>
      <c r="D44" t="s">
        <v>37</v>
      </c>
      <c r="E44" t="s">
        <v>155</v>
      </c>
      <c r="G44" t="s">
        <v>13</v>
      </c>
    </row>
    <row r="45" spans="1:7" ht="15" customHeight="1" x14ac:dyDescent="0.2">
      <c r="A45" t="s">
        <v>156</v>
      </c>
      <c r="B45" t="s">
        <v>36</v>
      </c>
      <c r="C45" t="s">
        <v>21</v>
      </c>
      <c r="D45" t="s">
        <v>37</v>
      </c>
      <c r="E45" t="s">
        <v>157</v>
      </c>
      <c r="G45" t="s">
        <v>13</v>
      </c>
    </row>
    <row r="46" spans="1:7" ht="15" customHeight="1" x14ac:dyDescent="0.2">
      <c r="A46" t="s">
        <v>158</v>
      </c>
      <c r="B46" t="s">
        <v>8</v>
      </c>
      <c r="C46" t="s">
        <v>21</v>
      </c>
      <c r="D46" t="s">
        <v>159</v>
      </c>
      <c r="E46" t="s">
        <v>160</v>
      </c>
      <c r="G46" t="s">
        <v>18</v>
      </c>
    </row>
    <row r="47" spans="1:7" ht="15" customHeight="1" x14ac:dyDescent="0.2">
      <c r="A47" t="s">
        <v>161</v>
      </c>
      <c r="B47" t="s">
        <v>8</v>
      </c>
      <c r="C47" t="s">
        <v>21</v>
      </c>
      <c r="D47" t="s">
        <v>162</v>
      </c>
      <c r="E47" t="s">
        <v>163</v>
      </c>
      <c r="G47" t="s">
        <v>13</v>
      </c>
    </row>
    <row r="48" spans="1:7" ht="15" customHeight="1" x14ac:dyDescent="0.2">
      <c r="A48" t="s">
        <v>164</v>
      </c>
      <c r="B48" t="s">
        <v>8</v>
      </c>
      <c r="C48" t="s">
        <v>81</v>
      </c>
      <c r="D48" t="s">
        <v>165</v>
      </c>
      <c r="E48" t="s">
        <v>166</v>
      </c>
      <c r="F48" t="s">
        <v>167</v>
      </c>
      <c r="G48" t="s">
        <v>13</v>
      </c>
    </row>
    <row r="49" spans="1:7" ht="15" customHeight="1" x14ac:dyDescent="0.2">
      <c r="A49" t="s">
        <v>168</v>
      </c>
      <c r="B49" t="s">
        <v>8</v>
      </c>
      <c r="C49" t="s">
        <v>81</v>
      </c>
      <c r="D49" t="s">
        <v>37</v>
      </c>
      <c r="E49" t="s">
        <v>169</v>
      </c>
      <c r="F49" t="s">
        <v>170</v>
      </c>
      <c r="G49" t="s">
        <v>13</v>
      </c>
    </row>
    <row r="50" spans="1:7" ht="15" customHeight="1" x14ac:dyDescent="0.2">
      <c r="A50" t="s">
        <v>171</v>
      </c>
      <c r="B50" t="s">
        <v>8</v>
      </c>
      <c r="C50" t="s">
        <v>21</v>
      </c>
      <c r="D50" t="s">
        <v>15</v>
      </c>
      <c r="E50" t="s">
        <v>172</v>
      </c>
      <c r="G50" t="s">
        <v>13</v>
      </c>
    </row>
    <row r="51" spans="1:7" ht="15" customHeight="1" x14ac:dyDescent="0.2">
      <c r="A51" t="s">
        <v>173</v>
      </c>
      <c r="B51" t="s">
        <v>8</v>
      </c>
      <c r="C51" t="s">
        <v>21</v>
      </c>
      <c r="D51" t="s">
        <v>159</v>
      </c>
      <c r="E51" t="s">
        <v>174</v>
      </c>
      <c r="G51" t="s">
        <v>13</v>
      </c>
    </row>
    <row r="52" spans="1:7" ht="15" customHeight="1" x14ac:dyDescent="0.2">
      <c r="A52" t="s">
        <v>175</v>
      </c>
      <c r="B52" t="s">
        <v>8</v>
      </c>
      <c r="C52" t="s">
        <v>21</v>
      </c>
      <c r="D52" t="s">
        <v>30</v>
      </c>
      <c r="E52" t="s">
        <v>176</v>
      </c>
      <c r="F52" t="s">
        <v>177</v>
      </c>
      <c r="G52" t="s">
        <v>18</v>
      </c>
    </row>
    <row r="53" spans="1:7" ht="15" customHeight="1" x14ac:dyDescent="0.2">
      <c r="A53" t="s">
        <v>230</v>
      </c>
      <c r="B53" t="s">
        <v>8</v>
      </c>
      <c r="C53" t="s">
        <v>81</v>
      </c>
      <c r="D53" t="s">
        <v>159</v>
      </c>
      <c r="E53" t="s">
        <v>231</v>
      </c>
      <c r="F53" t="s">
        <v>232</v>
      </c>
      <c r="G53" t="s">
        <v>18</v>
      </c>
    </row>
    <row r="54" spans="1:7" ht="15" customHeight="1" x14ac:dyDescent="0.2">
      <c r="A54" t="s">
        <v>234</v>
      </c>
      <c r="B54" t="s">
        <v>8</v>
      </c>
      <c r="C54" t="s">
        <v>21</v>
      </c>
      <c r="D54" t="s">
        <v>72</v>
      </c>
      <c r="E54" t="s">
        <v>235</v>
      </c>
      <c r="F54" t="s">
        <v>236</v>
      </c>
      <c r="G54" t="s">
        <v>18</v>
      </c>
    </row>
    <row r="55" spans="1:7" ht="15" customHeight="1" x14ac:dyDescent="0.2">
      <c r="A55" t="s">
        <v>237</v>
      </c>
      <c r="B55" t="s">
        <v>8</v>
      </c>
      <c r="C55" t="s">
        <v>9</v>
      </c>
      <c r="D55" t="s">
        <v>238</v>
      </c>
      <c r="E55" t="s">
        <v>239</v>
      </c>
      <c r="F55" t="s">
        <v>240</v>
      </c>
      <c r="G55" t="s">
        <v>18</v>
      </c>
    </row>
    <row r="56" spans="1:7" ht="15" customHeight="1" x14ac:dyDescent="0.2">
      <c r="A56" t="s">
        <v>241</v>
      </c>
      <c r="B56" t="s">
        <v>8</v>
      </c>
      <c r="C56" t="s">
        <v>21</v>
      </c>
      <c r="D56" t="s">
        <v>72</v>
      </c>
      <c r="E56" t="s">
        <v>242</v>
      </c>
      <c r="G56" t="s">
        <v>13</v>
      </c>
    </row>
    <row r="57" spans="1:7" ht="15" customHeight="1" x14ac:dyDescent="0.2">
      <c r="A57" t="s">
        <v>243</v>
      </c>
      <c r="B57" t="s">
        <v>8</v>
      </c>
      <c r="C57" t="s">
        <v>9</v>
      </c>
      <c r="D57" t="s">
        <v>165</v>
      </c>
      <c r="E57" t="s">
        <v>244</v>
      </c>
      <c r="G57" t="s">
        <v>13</v>
      </c>
    </row>
    <row r="58" spans="1:7" ht="15" customHeight="1" x14ac:dyDescent="0.2">
      <c r="A58" t="s">
        <v>245</v>
      </c>
      <c r="B58" t="s">
        <v>8</v>
      </c>
      <c r="C58" t="s">
        <v>21</v>
      </c>
      <c r="D58" t="s">
        <v>15</v>
      </c>
      <c r="E58" t="s">
        <v>246</v>
      </c>
      <c r="F58" t="s">
        <v>247</v>
      </c>
      <c r="G58" t="s">
        <v>13</v>
      </c>
    </row>
    <row r="59" spans="1:7" ht="15" customHeight="1" x14ac:dyDescent="0.2">
      <c r="A59" t="s">
        <v>248</v>
      </c>
      <c r="B59" t="s">
        <v>249</v>
      </c>
      <c r="C59" t="s">
        <v>21</v>
      </c>
      <c r="D59" t="s">
        <v>250</v>
      </c>
      <c r="E59" t="s">
        <v>251</v>
      </c>
      <c r="F59" t="s">
        <v>252</v>
      </c>
      <c r="G59" t="s">
        <v>18</v>
      </c>
    </row>
    <row r="60" spans="1:7" ht="15" customHeight="1" x14ac:dyDescent="0.2">
      <c r="A60" t="s">
        <v>253</v>
      </c>
      <c r="B60" t="s">
        <v>8</v>
      </c>
      <c r="C60" t="s">
        <v>9</v>
      </c>
      <c r="D60" t="s">
        <v>22</v>
      </c>
      <c r="E60" t="s">
        <v>254</v>
      </c>
      <c r="F60" t="s">
        <v>255</v>
      </c>
      <c r="G60" t="s">
        <v>18</v>
      </c>
    </row>
    <row r="61" spans="1:7" ht="15" customHeight="1" x14ac:dyDescent="0.2">
      <c r="A61" t="s">
        <v>256</v>
      </c>
      <c r="B61" t="s">
        <v>8</v>
      </c>
      <c r="C61" t="s">
        <v>21</v>
      </c>
      <c r="D61" t="s">
        <v>257</v>
      </c>
      <c r="E61" s="1" t="s">
        <v>258</v>
      </c>
      <c r="F61" t="s">
        <v>259</v>
      </c>
      <c r="G61" t="s">
        <v>18</v>
      </c>
    </row>
    <row r="62" spans="1:7" ht="15" customHeight="1" x14ac:dyDescent="0.2">
      <c r="A62" t="s">
        <v>260</v>
      </c>
      <c r="B62" t="s">
        <v>8</v>
      </c>
      <c r="C62" t="s">
        <v>9</v>
      </c>
      <c r="D62" t="s">
        <v>159</v>
      </c>
      <c r="E62" t="s">
        <v>261</v>
      </c>
      <c r="F62" t="s">
        <v>262</v>
      </c>
      <c r="G62" t="s">
        <v>18</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2"/>
  <sheetViews>
    <sheetView topLeftCell="A55" workbookViewId="0">
      <selection activeCell="B2" sqref="B2"/>
    </sheetView>
  </sheetViews>
  <sheetFormatPr baseColWidth="10" defaultRowHeight="21" x14ac:dyDescent="0.2"/>
  <cols>
    <col min="1" max="1" width="10.83203125" style="2" customWidth="1"/>
    <col min="2" max="2" width="85.1640625" style="5" customWidth="1"/>
  </cols>
  <sheetData>
    <row r="1" spans="1:2" ht="83" customHeight="1" thickBot="1" x14ac:dyDescent="0.25">
      <c r="A1" s="3" t="s">
        <v>229</v>
      </c>
      <c r="B1" s="4" t="str">
        <f>INDEX('Toggle Debt survey_merged'!$E:$E,ROW())</f>
        <v>Do you ever remove features toggles? If so, why/when do you remove these feature toggles?</v>
      </c>
    </row>
    <row r="2" spans="1:2" ht="44" x14ac:dyDescent="0.2">
      <c r="A2" s="6" t="s">
        <v>178</v>
      </c>
      <c r="B2" s="7" t="str">
        <f>INDEX('Toggle Debt survey_merged'!$E:$E,ROW())</f>
        <v>They remained in the code for very long time and I handed over the code with the toggles in it.</v>
      </c>
    </row>
    <row r="3" spans="1:2" ht="44" x14ac:dyDescent="0.2">
      <c r="A3" s="8" t="s">
        <v>179</v>
      </c>
      <c r="B3" s="7" t="str">
        <f>INDEX('Toggle Debt survey_merged'!$E:$E,ROW())</f>
        <v>yes, once the final release is out, there is no need for the toggles. "for cleaning up the code"</v>
      </c>
    </row>
    <row r="4" spans="1:2" ht="44" x14ac:dyDescent="0.2">
      <c r="A4" s="8" t="s">
        <v>180</v>
      </c>
      <c r="B4" s="7" t="str">
        <f>INDEX('Toggle Debt survey_merged'!$E:$E,ROW())</f>
        <v>We remove them because we have a self imposed cap on the number of toggles. So to add a new one you have to kill an old one</v>
      </c>
    </row>
    <row r="5" spans="1:2" ht="66" x14ac:dyDescent="0.2">
      <c r="A5" s="8" t="s">
        <v>181</v>
      </c>
      <c r="B5" s="7" t="str">
        <f>INDEX('Toggle Debt survey_merged'!$E:$E,ROW())</f>
        <v>Yes, once a feature has been rolled out to all customers and is functioning well enough in production to give us the confidence to remove them</v>
      </c>
    </row>
    <row r="6" spans="1:2" ht="44" x14ac:dyDescent="0.2">
      <c r="A6" s="8" t="s">
        <v>182</v>
      </c>
      <c r="B6" s="7" t="str">
        <f>INDEX('Toggle Debt survey_merged'!$E:$E,ROW())</f>
        <v>Rarely, mostly during refactoring to reduce tech debt/feature no longer supported</v>
      </c>
    </row>
    <row r="7" spans="1:2" ht="44" x14ac:dyDescent="0.2">
      <c r="A7" s="8" t="s">
        <v>183</v>
      </c>
      <c r="B7" s="7" t="str">
        <f>INDEX('Toggle Debt survey_merged'!$E:$E,ROW())</f>
        <v>Yes, always. It is built into our development cycle. Each toggle has an expiration date in which it needs to be merged in the code</v>
      </c>
    </row>
    <row r="8" spans="1:2" ht="22" x14ac:dyDescent="0.2">
      <c r="A8" s="8" t="s">
        <v>184</v>
      </c>
      <c r="B8" s="7" t="str">
        <f>INDEX('Toggle Debt survey_merged'!$E:$E,ROW())</f>
        <v>Yes, when they are not needed anymore.</v>
      </c>
    </row>
    <row r="9" spans="1:2" ht="22" x14ac:dyDescent="0.2">
      <c r="A9" s="8" t="s">
        <v>185</v>
      </c>
      <c r="B9" s="7" t="str">
        <f>INDEX('Toggle Debt survey_merged'!$E:$E,ROW())</f>
        <v xml:space="preserve">around a month after its clear its not needed anymore. </v>
      </c>
    </row>
    <row r="10" spans="1:2" ht="176" x14ac:dyDescent="0.2">
      <c r="A10" s="8" t="s">
        <v>186</v>
      </c>
      <c r="B10" s="7" t="str">
        <f>INDEX('Toggle Debt survey_merged'!$E:$E,ROW())</f>
        <v>Yes; toggle flags in our project should generally live for at most a few months.  At that point the feature should graduate to shipping without a toggle or be removed.
Unfortunately, our project has long lacked a system to enforce this, so some toggles have lived far beyond that lifespan.  This increases complexity and worsens user outcry if you do eventually remove the toggles, since they're viewed as "advanced settings".</v>
      </c>
    </row>
    <row r="11" spans="1:2" ht="22" x14ac:dyDescent="0.2">
      <c r="A11" s="8" t="s">
        <v>187</v>
      </c>
      <c r="B11" s="7" t="str">
        <f>INDEX('Toggle Debt survey_merged'!$E:$E,ROW())</f>
        <v>When feature has moved to General availability</v>
      </c>
    </row>
    <row r="12" spans="1:2" ht="22" x14ac:dyDescent="0.2">
      <c r="A12" s="8" t="s">
        <v>188</v>
      </c>
      <c r="B12" s="7" t="str">
        <f>INDEX('Toggle Debt survey_merged'!$E:$E,ROW())</f>
        <v xml:space="preserve">Once feature is ready and users have no issues with it </v>
      </c>
    </row>
    <row r="13" spans="1:2" ht="44" x14ac:dyDescent="0.2">
      <c r="A13" s="8" t="s">
        <v>189</v>
      </c>
      <c r="B13" s="7" t="str">
        <f>INDEX('Toggle Debt survey_merged'!$E:$E,ROW())</f>
        <v>Yes, ASAP after the feature is stable and has been turned on for everybody. Or after the feature is rejected. Usually within 1-2 months.</v>
      </c>
    </row>
    <row r="14" spans="1:2" ht="44" x14ac:dyDescent="0.2">
      <c r="A14" s="8" t="s">
        <v>190</v>
      </c>
      <c r="B14" s="7" t="str">
        <f>INDEX('Toggle Debt survey_merged'!$E:$E,ROW())</f>
        <v>When the feature is supposed to be permanently available, or to be removed for all users.</v>
      </c>
    </row>
    <row r="15" spans="1:2" ht="44" x14ac:dyDescent="0.2">
      <c r="A15" s="8" t="s">
        <v>191</v>
      </c>
      <c r="B15" s="7" t="str">
        <f>INDEX('Toggle Debt survey_merged'!$E:$E,ROW())</f>
        <v>Schedule the removal to sometime (a month) after it was enabled in production and was not changed after that.</v>
      </c>
    </row>
    <row r="16" spans="1:2" ht="44" x14ac:dyDescent="0.2">
      <c r="A16" s="8" t="s">
        <v>192</v>
      </c>
      <c r="B16" s="7" t="str">
        <f>INDEX('Toggle Debt survey_merged'!$E:$E,ROW())</f>
        <v>To release a feature previously shown to a subset of our users to all of them.</v>
      </c>
    </row>
    <row r="17" spans="1:2" ht="44" x14ac:dyDescent="0.2">
      <c r="A17" s="8" t="s">
        <v>193</v>
      </c>
      <c r="B17" s="7" t="str">
        <f>INDEX('Toggle Debt survey_merged'!$E:$E,ROW())</f>
        <v>When the toggled on state becomes the released default and we are completely confident that there are no bugs in the new code</v>
      </c>
    </row>
    <row r="18" spans="1:2" ht="22" x14ac:dyDescent="0.2">
      <c r="A18" s="8" t="s">
        <v>194</v>
      </c>
      <c r="B18" s="7" t="str">
        <f>INDEX('Toggle Debt survey_merged'!$E:$E,ROW())</f>
        <v>Yes, after a feature is stable and no longer needs kill switches</v>
      </c>
    </row>
    <row r="19" spans="1:2" ht="22" x14ac:dyDescent="0.2">
      <c r="A19" s="8" t="s">
        <v>195</v>
      </c>
      <c r="B19" s="7" t="str">
        <f>INDEX('Toggle Debt survey_merged'!$E:$E,ROW())</f>
        <v>Not until now</v>
      </c>
    </row>
    <row r="20" spans="1:2" ht="22" x14ac:dyDescent="0.2">
      <c r="A20" s="8" t="s">
        <v>196</v>
      </c>
      <c r="B20" s="7" t="str">
        <f>INDEX('Toggle Debt survey_merged'!$E:$E,ROW())</f>
        <v>no i develop a annotation based aproch for feature toggels</v>
      </c>
    </row>
    <row r="21" spans="1:2" ht="22" x14ac:dyDescent="0.2">
      <c r="A21" s="8" t="s">
        <v>197</v>
      </c>
      <c r="B21" s="7" t="str">
        <f>INDEX('Toggle Debt survey_merged'!$E:$E,ROW())</f>
        <v>After feature is rolled out 100%</v>
      </c>
    </row>
    <row r="22" spans="1:2" ht="66" x14ac:dyDescent="0.2">
      <c r="A22" s="8" t="s">
        <v>198</v>
      </c>
      <c r="B22" s="7" t="str">
        <f>INDEX('Toggle Debt survey_merged'!$E:$E,ROW())</f>
        <v>Yes. We view toggles as technical debt, and try to remove them as soon as possible, e.g when we are confident a feature works as intended in production</v>
      </c>
    </row>
    <row r="23" spans="1:2" ht="66" x14ac:dyDescent="0.2">
      <c r="A23" s="8" t="s">
        <v>199</v>
      </c>
      <c r="B23" s="7" t="str">
        <f>INDEX('Toggle Debt survey_merged'!$E:$E,ROW())</f>
        <v>A bit too late I'd say. I remove the toggles when I know that the toggled feature is proven, and that we'll never, under any circumstance go back to the old functionality.</v>
      </c>
    </row>
    <row r="24" spans="1:2" ht="66" x14ac:dyDescent="0.2">
      <c r="A24" s="8" t="s">
        <v>200</v>
      </c>
      <c r="B24" s="7" t="str">
        <f>INDEX('Toggle Debt survey_merged'!$E:$E,ROW())</f>
        <v>Yes. Since I've mainly been using feature toggles for WIP features, I've always made an effort to clean up and remove feature toggles whenever features were either completed or abandoned.</v>
      </c>
    </row>
    <row r="25" spans="1:2" ht="66" x14ac:dyDescent="0.2">
      <c r="A25" s="8" t="s">
        <v>201</v>
      </c>
      <c r="B25" s="7" t="str">
        <f>INDEX('Toggle Debt survey_merged'!$E:$E,ROW())</f>
        <v>we aim to remove toggles some time after successful activation in all context and environments. Toggles introduce varying degrees of technical debt that we appreciate eliminating</v>
      </c>
    </row>
    <row r="26" spans="1:2" ht="44" x14ac:dyDescent="0.2">
      <c r="A26" s="8" t="s">
        <v>202</v>
      </c>
      <c r="B26" s="7" t="str">
        <f>INDEX('Toggle Debt survey_merged'!$E:$E,ROW())</f>
        <v>after project is "done" - but sometimes I forget, and the toggle lives for much longer than intended</v>
      </c>
    </row>
    <row r="27" spans="1:2" ht="22" x14ac:dyDescent="0.2">
      <c r="A27" s="8" t="s">
        <v>203</v>
      </c>
      <c r="B27" s="7" t="str">
        <f>INDEX('Toggle Debt survey_merged'!$E:$E,ROW())</f>
        <v>2-4 weeks after they have been fully activated for all users</v>
      </c>
    </row>
    <row r="28" spans="1:2" ht="66" x14ac:dyDescent="0.2">
      <c r="A28" s="8" t="s">
        <v>204</v>
      </c>
      <c r="B28" s="7" t="str">
        <f>INDEX('Toggle Debt survey_merged'!$E:$E,ROW())</f>
        <v xml:space="preserve">Yes. When done with A/B testing for instance. Canary release toggles and Kill switches have a tendency to stay for a while, until someone decides to clean it up. </v>
      </c>
    </row>
    <row r="29" spans="1:2" ht="22" x14ac:dyDescent="0.2">
      <c r="A29" s="8" t="s">
        <v>205</v>
      </c>
      <c r="B29" s="7" t="str">
        <f>INDEX('Toggle Debt survey_merged'!$E:$E,ROW())</f>
        <v>After a week or two of release</v>
      </c>
    </row>
    <row r="30" spans="1:2" ht="44" x14ac:dyDescent="0.2">
      <c r="A30" s="8" t="s">
        <v>206</v>
      </c>
      <c r="B30" s="7" t="str">
        <f>INDEX('Toggle Debt survey_merged'!$E:$E,ROW())</f>
        <v xml:space="preserve">yes, toggles are usually deleted some time after feature launch or when testing is done </v>
      </c>
    </row>
    <row r="31" spans="1:2" ht="66" x14ac:dyDescent="0.2">
      <c r="A31" s="8" t="s">
        <v>207</v>
      </c>
      <c r="B31" s="7" t="str">
        <f>INDEX('Toggle Debt survey_merged'!$E:$E,ROW())</f>
        <v>When the new feature is switched on and incorporated as the regular case.  Often we get to the point tha switching off is no longer an option or will not even work.</v>
      </c>
    </row>
    <row r="32" spans="1:2" ht="44" x14ac:dyDescent="0.2">
      <c r="A32" s="8" t="s">
        <v>208</v>
      </c>
      <c r="B32" s="7" t="str">
        <f>INDEX('Toggle Debt survey_merged'!$E:$E,ROW())</f>
        <v>Yes, when features are live and proven stable we do code clean-up that removes the original feature toggle(s) used.</v>
      </c>
    </row>
    <row r="33" spans="1:2" ht="44" x14ac:dyDescent="0.2">
      <c r="A33" s="8" t="s">
        <v>209</v>
      </c>
      <c r="B33" s="7" t="str">
        <f>INDEX('Toggle Debt survey_merged'!$E:$E,ROW())</f>
        <v>Yes. If they are a feature toggle, then once the feature is rolled out everywhere, I mostly remove the toggle.</v>
      </c>
    </row>
    <row r="34" spans="1:2" ht="88" x14ac:dyDescent="0.2">
      <c r="A34" s="8" t="s">
        <v>210</v>
      </c>
      <c r="B34" s="7" t="str">
        <f>INDEX('Toggle Debt survey_merged'!$E:$E,ROW())</f>
        <v>We primarily use feature toggles to hide WIP from external users while we work on it, so once features are complete enough to make widely available, we'll usually remove the feature toggle as unnecessary at that point.</v>
      </c>
    </row>
    <row r="35" spans="1:2" ht="22" x14ac:dyDescent="0.2">
      <c r="A35" s="8" t="s">
        <v>211</v>
      </c>
      <c r="B35" s="7" t="str">
        <f>INDEX('Toggle Debt survey_merged'!$E:$E,ROW())</f>
        <v>Yes, once the feature is mature enough in to be given to all users.</v>
      </c>
    </row>
    <row r="36" spans="1:2" ht="22" x14ac:dyDescent="0.2">
      <c r="A36" s="8" t="s">
        <v>212</v>
      </c>
      <c r="B36" s="7" t="str">
        <f>INDEX('Toggle Debt survey_merged'!$E:$E,ROW())</f>
        <v>Usually not, I like having a lot of configuration options.</v>
      </c>
    </row>
    <row r="37" spans="1:2" ht="66" x14ac:dyDescent="0.2">
      <c r="A37" s="8" t="s">
        <v>213</v>
      </c>
      <c r="B37" s="7" t="str">
        <f>INDEX('Toggle Debt survey_merged'!$E:$E,ROW())</f>
        <v>Rarely. In the few cases they've been removed its due to unmasking a feature and its ready for prime time. Either removing the option or reversing the option (so its possible to disable it).</v>
      </c>
    </row>
    <row r="38" spans="1:2" ht="352" x14ac:dyDescent="0.2">
      <c r="A38" s="8" t="s">
        <v>214</v>
      </c>
      <c r="B38" s="7" t="str">
        <f>INDEX('Toggle Debt survey_merged'!$E:$E,ROW())</f>
        <v>Yes, a feature is not truly "live" and "released" until the release feature flag has been removed from the codebase.  It's scheduled in as part of the original feature ticket.
Same deal with A/B tests, the test isn't considered "finished" until we've removed the feature flag from the codebase leaving only the "winning" variant.
The only feature flags that persist in the codebase long-term are kill switches.
It can take a bit of work with the product folk to get them on board with this way of working, as you might get push-back "oh we don't need to clean up that and remove the old code, let's just leave the FF switched on and move onto the next thing", but good product people should really care about technical debt.</v>
      </c>
    </row>
    <row r="39" spans="1:2" ht="44" x14ac:dyDescent="0.2">
      <c r="A39" s="8" t="s">
        <v>215</v>
      </c>
      <c r="B39" s="7" t="str">
        <f>INDEX('Toggle Debt survey_merged'!$E:$E,ROW())</f>
        <v>Once a feature has been rolled out to every user we remove the toggle.  Once a feature is working as expected we remove the toggle</v>
      </c>
    </row>
    <row r="40" spans="1:2" ht="132" x14ac:dyDescent="0.2">
      <c r="A40" s="8" t="s">
        <v>216</v>
      </c>
      <c r="B40" s="7" t="str">
        <f>INDEX('Toggle Debt survey_merged'!$E:$E,ROW())</f>
        <v>As creator of ff4j framework I would advocate for "feature driven development" when feature flags are business functions and not technical workaround. AS such there is no point to remove the feature toggles (the framework provide us metrics on feature usage). Now for quick n dirty like you should remove feature at iteration  (n+1) where feature has been finished on iteration n</v>
      </c>
    </row>
    <row r="41" spans="1:2" ht="22" x14ac:dyDescent="0.2">
      <c r="A41" s="8" t="s">
        <v>217</v>
      </c>
      <c r="B41" s="7" t="str">
        <f>INDEX('Toggle Debt survey_merged'!$E:$E,ROW())</f>
        <v>We remove toggles for dark-launched features once they're released.</v>
      </c>
    </row>
    <row r="42" spans="1:2" ht="22" x14ac:dyDescent="0.2">
      <c r="A42" s="8" t="s">
        <v>218</v>
      </c>
      <c r="B42" s="7" t="str">
        <f>INDEX('Toggle Debt survey_merged'!$E:$E,ROW())</f>
        <v>When the feature is done and all users can handle it</v>
      </c>
    </row>
    <row r="43" spans="1:2" ht="44" x14ac:dyDescent="0.2">
      <c r="A43" s="8" t="s">
        <v>219</v>
      </c>
      <c r="B43" s="7" t="str">
        <f>INDEX('Toggle Debt survey_merged'!$E:$E,ROW())</f>
        <v xml:space="preserve">As soon as we do not need the toggle anymore (feature is live + active for 100% of the users). </v>
      </c>
    </row>
    <row r="44" spans="1:2" ht="44" x14ac:dyDescent="0.2">
      <c r="A44" s="8" t="s">
        <v>220</v>
      </c>
      <c r="B44" s="7" t="str">
        <f>INDEX('Toggle Debt survey_merged'!$E:$E,ROW())</f>
        <v xml:space="preserve">Once they are considered stable. Killswitches usually stay in the code. </v>
      </c>
    </row>
    <row r="45" spans="1:2" ht="22" x14ac:dyDescent="0.2">
      <c r="A45" s="8" t="s">
        <v>221</v>
      </c>
      <c r="B45" s="7" t="str">
        <f>INDEX('Toggle Debt survey_merged'!$E:$E,ROW())</f>
        <v>Yes, after regular audits of toggles in code</v>
      </c>
    </row>
    <row r="46" spans="1:2" ht="22" x14ac:dyDescent="0.2">
      <c r="A46" s="8" t="s">
        <v>222</v>
      </c>
      <c r="B46" s="7" t="str">
        <f>INDEX('Toggle Debt survey_merged'!$E:$E,ROW())</f>
        <v>Yes. When feature is done.</v>
      </c>
    </row>
    <row r="47" spans="1:2" ht="22" x14ac:dyDescent="0.2">
      <c r="A47" s="8" t="s">
        <v>223</v>
      </c>
      <c r="B47" s="7" t="str">
        <f>INDEX('Toggle Debt survey_merged'!$E:$E,ROW())</f>
        <v>not necessary anymore</v>
      </c>
    </row>
    <row r="48" spans="1:2" ht="44" x14ac:dyDescent="0.2">
      <c r="A48" s="8" t="s">
        <v>224</v>
      </c>
      <c r="B48" s="7" t="str">
        <f>INDEX('Toggle Debt survey_merged'!$E:$E,ROW())</f>
        <v>I consider feature-toggles technical debt. Removed when feature is considered stable.</v>
      </c>
    </row>
    <row r="49" spans="1:2" ht="44" x14ac:dyDescent="0.2">
      <c r="A49" s="8" t="s">
        <v>225</v>
      </c>
      <c r="B49" s="7" t="str">
        <f>INDEX('Toggle Debt survey_merged'!$E:$E,ROW())</f>
        <v>Toggles should be removed when they become obsolete, but we don't always find the time to do this.</v>
      </c>
    </row>
    <row r="50" spans="1:2" ht="44" x14ac:dyDescent="0.2">
      <c r="A50" s="8" t="s">
        <v>226</v>
      </c>
      <c r="B50" s="7" t="str">
        <f>INDEX('Toggle Debt survey_merged'!$E:$E,ROW())</f>
        <v>Yes, when we decide a feature or a test is ready to be landed to production</v>
      </c>
    </row>
    <row r="51" spans="1:2" ht="22" x14ac:dyDescent="0.2">
      <c r="A51" s="8" t="s">
        <v>227</v>
      </c>
      <c r="B51" s="7" t="str">
        <f>INDEX('Toggle Debt survey_merged'!$E:$E,ROW())</f>
        <v>As soon as the feature is stable</v>
      </c>
    </row>
    <row r="52" spans="1:2" ht="88" x14ac:dyDescent="0.2">
      <c r="A52" s="9" t="s">
        <v>228</v>
      </c>
      <c r="B52" s="7" t="str">
        <f>INDEX('Toggle Debt survey_merged'!$E:$E,ROW())</f>
        <v>Yes, we remove toggles that we‚Äôre put in place for kill switch reasons alone. Usually removed after a safe amount of time has passed after enabling the feature. A few days to a week.</v>
      </c>
    </row>
    <row r="53" spans="1:2" ht="88" x14ac:dyDescent="0.2">
      <c r="A53" s="8" t="s">
        <v>233</v>
      </c>
      <c r="B53" s="7" t="str">
        <f>INDEX('Toggle Debt survey_merged'!$E:$E,ROW())</f>
        <v>We are using Release Toggles (Martin Fowler's definition) that are supposed to be removed after the feature is released. Usually the toggles and the old code are removed 2-4 weeks after release when the feature functionality is proved to be stable in productive system.</v>
      </c>
    </row>
    <row r="54" spans="1:2" ht="88" x14ac:dyDescent="0.2">
      <c r="A54" s="8" t="s">
        <v>263</v>
      </c>
      <c r="B54" s="7" t="str">
        <f>INDEX('Toggle Debt survey_merged'!$E:$E,ROW())</f>
        <v>Yes, not however in a consistent fashion. I just tend to notice after a while that a given toggle is only ever in one state (because the need for it to be in multiple states has passed) and I then remove it while making other changes to the code.</v>
      </c>
    </row>
    <row r="55" spans="1:2" ht="66" x14ac:dyDescent="0.2">
      <c r="A55" s="8" t="s">
        <v>264</v>
      </c>
      <c r="B55" s="7" t="str">
        <f>INDEX('Toggle Debt survey_merged'!$E:$E,ROW())</f>
        <v>Toggles used to launch features, or in some cases, replace existing features, are typically removed once confidence in the new code has been developed.</v>
      </c>
    </row>
    <row r="56" spans="1:2" ht="22" x14ac:dyDescent="0.2">
      <c r="A56" s="8" t="s">
        <v>265</v>
      </c>
      <c r="B56" s="7" t="str">
        <f>INDEX('Toggle Debt survey_merged'!$E:$E,ROW())</f>
        <v>Try to temove when new feature is done.</v>
      </c>
    </row>
    <row r="57" spans="1:2" ht="44" x14ac:dyDescent="0.2">
      <c r="A57" s="8" t="s">
        <v>266</v>
      </c>
      <c r="B57" s="7" t="str">
        <f>INDEX('Toggle Debt survey_merged'!$E:$E,ROW())</f>
        <v>When the feature is fully tested in production. When other external systems are using the new API for example.</v>
      </c>
    </row>
    <row r="58" spans="1:2" ht="22" x14ac:dyDescent="0.2">
      <c r="A58" s="8" t="s">
        <v>267</v>
      </c>
      <c r="B58" s="7" t="str">
        <f>INDEX('Toggle Debt survey_merged'!$E:$E,ROW())</f>
        <v>as soon as possible</v>
      </c>
    </row>
    <row r="59" spans="1:2" ht="22" x14ac:dyDescent="0.2">
      <c r="A59" s="8" t="s">
        <v>268</v>
      </c>
      <c r="B59" s="7" t="str">
        <f>INDEX('Toggle Debt survey_merged'!$E:$E,ROW())</f>
        <v>As soon as possible.</v>
      </c>
    </row>
    <row r="60" spans="1:2" ht="44" x14ac:dyDescent="0.2">
      <c r="A60" s="8" t="s">
        <v>269</v>
      </c>
      <c r="B60" s="7" t="str">
        <f>INDEX('Toggle Debt survey_merged'!$E:$E,ROW())</f>
        <v>Before my task can be considered "done". Before moving a task to finished in Jira/Trello</v>
      </c>
    </row>
    <row r="61" spans="1:2" ht="198" x14ac:dyDescent="0.2">
      <c r="A61" s="8" t="s">
        <v>270</v>
      </c>
      <c r="B61" s="7" t="str">
        <f>INDEX('Toggle Debt survey_merged'!$E:$E,ROW())</f>
        <v>We have a column called "clean up" on our Kanban board. Here we remove feature toggles after the feature has been tested in staging and has been deployed to live. 
In another company where I worked before, we had a "toggle clock" that had three sections and a pointer that pointed to one section. Where a feature toggle was introduced, a sticky note was placed on the current section. Every sprint the pointer advanced one section. Eventually the pointer will reach the section where the toggle was introduced and the toggle is then removed from the code base.</v>
      </c>
    </row>
    <row r="62" spans="1:2" ht="22" x14ac:dyDescent="0.2">
      <c r="A62" s="8" t="s">
        <v>271</v>
      </c>
      <c r="B62" s="7" t="str">
        <f>INDEX('Toggle Debt survey_merged'!$E:$E,ROW())</f>
        <v>once release is complete toggles will be removed.</v>
      </c>
    </row>
  </sheetData>
  <printOptions horizontalCentered="1"/>
  <pageMargins left="0.2" right="0.2" top="0.25" bottom="0.25" header="0" footer="0"/>
  <pageSetup orientation="portrait" blackAndWhite="1"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Toggle Debt survey_merged</vt:lpstr>
      <vt:lpstr>Q4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2019-01-13T16:39:11Z</cp:lastPrinted>
  <dcterms:modified xsi:type="dcterms:W3CDTF">2019-01-29T03:35:49Z</dcterms:modified>
</cp:coreProperties>
</file>