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Equinix_031226/TUTORIALS/"/>
    </mc:Choice>
  </mc:AlternateContent>
  <xr:revisionPtr revIDLastSave="0" documentId="13_ncr:1_{3F1CCDE4-D709-A64B-A1F8-09C258B2E103}" xr6:coauthVersionLast="47" xr6:coauthVersionMax="47" xr10:uidLastSave="{00000000-0000-0000-0000-000000000000}"/>
  <bookViews>
    <workbookView xWindow="0" yWindow="760" windowWidth="27580" windowHeight="16580" xr2:uid="{00000000-000D-0000-FFFF-FFFF00000000}"/>
  </bookViews>
  <sheets>
    <sheet name="Slow_exchange_integra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17" i="1"/>
  <c r="C16" i="1"/>
  <c r="C15" i="1"/>
  <c r="C14" i="1"/>
  <c r="C12" i="1"/>
  <c r="C7" i="1"/>
  <c r="C6" i="1"/>
  <c r="C5" i="1"/>
  <c r="C4" i="1"/>
  <c r="C3" i="1"/>
  <c r="C8" i="1"/>
  <c r="C9" i="1"/>
  <c r="C10" i="1"/>
  <c r="C11" i="1"/>
  <c r="C13" i="1"/>
</calcChain>
</file>

<file path=xl/sharedStrings.xml><?xml version="1.0" encoding="utf-8"?>
<sst xmlns="http://schemas.openxmlformats.org/spreadsheetml/2006/main" count="7" uniqueCount="3">
  <si>
    <t>G012</t>
  </si>
  <si>
    <t>GH3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</si>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</sst>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6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zoomScale="179" zoomScaleNormal="179" workbookViewId="0">
      <pane ySplit="1" topLeftCell="A2" activePane="bottomLeft" state="frozen"/>
      <selection pane="bottomLeft" activeCell="A12" sqref="A12:XFD12"/>
    </sheetView>
  </sheetViews>
  <sheetFormatPr baseColWidth="10" defaultColWidth="8.83203125" defaultRowHeight="15" x14ac:dyDescent="0.2"/>
  <cols>
    <col min="1" max="7" width="10.83203125" style="2" customWidth="1"/>
    <col min="9" max="9" width="70" customWidth="1"/>
  </cols>
  <sheetData>
    <row r="1" spans="1:9" s="4" customFormat="1" ht="16" x14ac:dyDescent="0.2">
      <c r="A1" s="3" t="s">
        <v>2</v>
      </c>
      <c r="B1" s="3" t="s">
        <v>1</v>
      </c>
      <c r="C1" s="3" t="s">
        <v>1</v>
      </c>
      <c r="D1" s="3" t="s">
        <v>0</v>
      </c>
      <c r="E1" s="3" t="s">
        <v>0</v>
      </c>
      <c r="F1" s="3" t="s">
        <v>0</v>
      </c>
      <c r="G1" s="3" t="s">
        <v>0</v>
      </c>
      <c r="I1" s="5"/>
    </row>
    <row r="2" spans="1:9" x14ac:dyDescent="0.2">
      <c r="A2" s="2">
        <v>0</v>
      </c>
      <c r="B2" s="2">
        <v>0</v>
      </c>
      <c r="C2" s="2">
        <v>0</v>
      </c>
      <c r="D2" s="2">
        <v>10.000003177740592</v>
      </c>
      <c r="E2" s="2">
        <v>8</v>
      </c>
      <c r="F2" s="2">
        <v>7.5</v>
      </c>
      <c r="G2" s="2">
        <v>3.2</v>
      </c>
      <c r="I2" s="1"/>
    </row>
    <row r="3" spans="1:9" x14ac:dyDescent="0.2">
      <c r="A3" s="2">
        <v>5.1724137931034482E-3</v>
      </c>
      <c r="B3" s="2">
        <v>1.8751347390055382E-5</v>
      </c>
      <c r="C3" s="2">
        <f>3*B3</f>
        <v>5.6254042170166143E-5</v>
      </c>
      <c r="D3" s="2">
        <v>9.8975921701543506</v>
      </c>
      <c r="E3" s="2">
        <v>7.9053649915298774</v>
      </c>
      <c r="F3" s="2">
        <v>7.4310171570525334</v>
      </c>
      <c r="G3" s="2">
        <v>3.246020397226355</v>
      </c>
      <c r="I3" s="1"/>
    </row>
    <row r="4" spans="1:9" x14ac:dyDescent="0.2">
      <c r="A4" s="2">
        <v>1.03448275862069E-2</v>
      </c>
      <c r="B4" s="2">
        <v>1.6568891036936899E-4</v>
      </c>
      <c r="C4" s="2">
        <f t="shared" ref="C4:C31" si="0">3*B4</f>
        <v>4.97066731108107E-4</v>
      </c>
      <c r="D4" s="2">
        <v>9.797131608386934</v>
      </c>
      <c r="E4" s="2">
        <v>7.8191700950661316</v>
      </c>
      <c r="F4" s="2">
        <v>7.362669025523731</v>
      </c>
      <c r="G4" s="2">
        <v>3.285322827772037</v>
      </c>
      <c r="I4" s="1"/>
    </row>
    <row r="5" spans="1:9" x14ac:dyDescent="0.2">
      <c r="A5" s="2">
        <v>1.551724137931035E-2</v>
      </c>
      <c r="B5" s="2">
        <v>6.1944411189530967E-4</v>
      </c>
      <c r="C5" s="2">
        <f t="shared" si="0"/>
        <v>1.858332335685929E-3</v>
      </c>
      <c r="D5" s="2">
        <v>9.6983772114064966</v>
      </c>
      <c r="E5" s="2">
        <v>7.7410117317136153</v>
      </c>
      <c r="F5" s="2">
        <v>7.2949411993100082</v>
      </c>
      <c r="G5" s="2">
        <v>3.31823607540605</v>
      </c>
      <c r="I5" s="1"/>
    </row>
    <row r="6" spans="1:9" x14ac:dyDescent="0.2">
      <c r="A6" s="2">
        <v>2.0689655172413789E-2</v>
      </c>
      <c r="B6" s="2">
        <v>1.6308033468672009E-3</v>
      </c>
      <c r="C6" s="2">
        <f t="shared" si="0"/>
        <v>4.8924100406016026E-3</v>
      </c>
      <c r="D6" s="2">
        <v>9.6010182032756468</v>
      </c>
      <c r="E6" s="2">
        <v>7.6705558143073356</v>
      </c>
      <c r="F6" s="2">
        <v>7.2278267608267299</v>
      </c>
      <c r="G6" s="2">
        <v>3.345034683230772</v>
      </c>
      <c r="I6" s="1"/>
    </row>
    <row r="7" spans="1:9" x14ac:dyDescent="0.2">
      <c r="A7" s="2">
        <v>2.5862068965517241E-2</v>
      </c>
      <c r="B7" s="2">
        <v>3.5457643309845547E-3</v>
      </c>
      <c r="C7" s="2">
        <f t="shared" si="0"/>
        <v>1.0637292992953663E-2</v>
      </c>
      <c r="D7" s="2">
        <v>9.5046509569804911</v>
      </c>
      <c r="E7" s="2">
        <v>7.6075258625634312</v>
      </c>
      <c r="F7" s="2">
        <v>7.1613263836321686</v>
      </c>
      <c r="G7" s="2">
        <v>3.365948885483542</v>
      </c>
      <c r="I7" s="1"/>
    </row>
    <row r="8" spans="1:9" x14ac:dyDescent="0.2">
      <c r="A8" s="2">
        <v>3.1034482758620689E-2</v>
      </c>
      <c r="B8" s="2">
        <v>6.8333851486013395E-3</v>
      </c>
      <c r="C8" s="2">
        <f t="shared" si="0"/>
        <v>2.0500155445804018E-2</v>
      </c>
      <c r="D8" s="2">
        <v>9.4087510304358126</v>
      </c>
      <c r="E8" s="2">
        <v>7.5516935865294137</v>
      </c>
      <c r="F8" s="2">
        <v>7.0954489402093923</v>
      </c>
      <c r="G8" s="2">
        <v>3.3811727260378839</v>
      </c>
      <c r="I8" s="1"/>
    </row>
    <row r="9" spans="1:9" x14ac:dyDescent="0.2">
      <c r="A9" s="2">
        <v>3.6206896551724141E-2</v>
      </c>
      <c r="B9" s="2">
        <v>1.21181851896287E-2</v>
      </c>
      <c r="C9" s="2">
        <f t="shared" si="0"/>
        <v>3.6354555568886102E-2</v>
      </c>
      <c r="D9" s="2">
        <v>9.3126406572541001</v>
      </c>
      <c r="E9" s="2">
        <v>7.502871111851511</v>
      </c>
      <c r="F9" s="2">
        <v>7.0302127200672517</v>
      </c>
      <c r="G9" s="2">
        <v>3.390871100702705</v>
      </c>
      <c r="I9" s="1"/>
    </row>
    <row r="10" spans="1:9" x14ac:dyDescent="0.2">
      <c r="A10" s="2">
        <v>4.1379310344827593E-2</v>
      </c>
      <c r="B10" s="2">
        <v>2.0216270492419572E-2</v>
      </c>
      <c r="C10" s="2">
        <f t="shared" si="0"/>
        <v>6.0648811477258716E-2</v>
      </c>
      <c r="D10" s="2">
        <v>9.2154525193164964</v>
      </c>
      <c r="E10" s="2">
        <v>7.4609041459423047</v>
      </c>
      <c r="F10" s="2">
        <v>6.9656474591599098</v>
      </c>
      <c r="G10" s="2">
        <v>3.3951864013974089</v>
      </c>
      <c r="I10" s="1"/>
    </row>
    <row r="11" spans="1:9" x14ac:dyDescent="0.2">
      <c r="A11" s="2">
        <v>4.6551724137931037E-2</v>
      </c>
      <c r="B11" s="2">
        <v>3.2173632271588912E-2</v>
      </c>
      <c r="C11" s="2">
        <f t="shared" si="0"/>
        <v>9.6520896814766735E-2</v>
      </c>
      <c r="D11" s="2">
        <v>9.1160913519555482</v>
      </c>
      <c r="E11" s="2">
        <v>7.4256653865055728</v>
      </c>
      <c r="F11" s="2">
        <v>6.9017975257748931</v>
      </c>
      <c r="G11" s="2">
        <v>3.394245506588736</v>
      </c>
      <c r="I11" s="1"/>
    </row>
    <row r="12" spans="1:9" x14ac:dyDescent="0.2">
      <c r="A12" s="2">
        <v>5.1724137931034482E-2</v>
      </c>
      <c r="B12" s="2">
        <v>4.9304034863529939E-2</v>
      </c>
      <c r="C12" s="2">
        <f t="shared" si="0"/>
        <v>0.14791210459058982</v>
      </c>
      <c r="D12" s="2">
        <v>9.0131959651364681</v>
      </c>
      <c r="E12" s="2">
        <v>7.3970473325539619</v>
      </c>
      <c r="F12" s="2">
        <v>6.8387268359986129</v>
      </c>
      <c r="G12" s="2">
        <v>3.3881680878755218</v>
      </c>
      <c r="I12" s="1"/>
    </row>
    <row r="13" spans="1:9" x14ac:dyDescent="0.2">
      <c r="A13" s="2">
        <v>5.6896551724137927E-2</v>
      </c>
      <c r="B13" s="2">
        <v>7.3222014620260456E-2</v>
      </c>
      <c r="C13" s="2">
        <f t="shared" si="0"/>
        <v>0.21966604386078137</v>
      </c>
      <c r="D13" s="2">
        <v>8.9051061587547569</v>
      </c>
      <c r="E13" s="2">
        <v>7.3749533113667667</v>
      </c>
      <c r="F13" s="2">
        <v>6.7765264472417233</v>
      </c>
      <c r="G13" s="2">
        <v>3.3770776687147679</v>
      </c>
      <c r="I13" s="1"/>
    </row>
    <row r="14" spans="1:9" x14ac:dyDescent="0.2">
      <c r="A14" s="2">
        <v>6.2068965517241392E-2</v>
      </c>
      <c r="B14" s="2">
        <v>0.1058626836199459</v>
      </c>
      <c r="C14" s="2">
        <f t="shared" si="0"/>
        <v>0.31758805085983771</v>
      </c>
      <c r="D14" s="2">
        <v>8.7898428378524418</v>
      </c>
      <c r="E14" s="2">
        <v>7.3592848503874553</v>
      </c>
      <c r="F14" s="2">
        <v>6.7153264008432787</v>
      </c>
      <c r="G14" s="2">
        <v>3.3611177353404069</v>
      </c>
      <c r="I14" s="1"/>
    </row>
    <row r="15" spans="1:9" x14ac:dyDescent="0.2">
      <c r="A15" s="2">
        <v>6.7241379310344823E-2</v>
      </c>
      <c r="B15" s="2">
        <v>0.14947293143946871</v>
      </c>
      <c r="C15" s="2">
        <f t="shared" si="0"/>
        <v>0.44841879431840614</v>
      </c>
      <c r="D15" s="2">
        <v>8.6651167342140241</v>
      </c>
      <c r="E15" s="2">
        <v>7.3499222612324289</v>
      </c>
      <c r="F15" s="2">
        <v>6.655314399661119</v>
      </c>
      <c r="G15" s="2">
        <v>3.3404767299725102</v>
      </c>
      <c r="I15" s="1"/>
    </row>
    <row r="16" spans="1:9" x14ac:dyDescent="0.2">
      <c r="A16" s="2">
        <v>7.2413793103448282E-2</v>
      </c>
      <c r="B16" s="2">
        <v>0.20654778266762919</v>
      </c>
      <c r="C16" s="2">
        <f t="shared" si="0"/>
        <v>0.61964334800288756</v>
      </c>
      <c r="D16" s="2">
        <v>8.5283919763685123</v>
      </c>
      <c r="E16" s="2">
        <v>7.346693087605944</v>
      </c>
      <c r="F16" s="2">
        <v>6.5967654450755084</v>
      </c>
      <c r="G16" s="2">
        <v>3.315428327447667</v>
      </c>
      <c r="I16" s="1"/>
    </row>
    <row r="17" spans="1:9" x14ac:dyDescent="0.2">
      <c r="A17" s="2">
        <v>7.7586206896551713E-2</v>
      </c>
      <c r="B17" s="2">
        <v>0.27967421061768927</v>
      </c>
      <c r="C17" s="2">
        <f t="shared" si="0"/>
        <v>0.8390226318530678</v>
      </c>
      <c r="D17" s="2">
        <v>8.3770422072927566</v>
      </c>
      <c r="E17" s="2">
        <v>7.3493195357349244</v>
      </c>
      <c r="F17" s="2">
        <v>6.540088381624745</v>
      </c>
      <c r="G17" s="2">
        <v>3.2863971984216258</v>
      </c>
      <c r="I17" s="1"/>
    </row>
    <row r="18" spans="1:9" x14ac:dyDescent="0.2">
      <c r="A18" s="2">
        <v>8.2758620689655171E-2</v>
      </c>
      <c r="B18" s="2">
        <v>0.37124342625911416</v>
      </c>
      <c r="C18" s="2">
        <f t="shared" si="0"/>
        <v>1.1137302787773424</v>
      </c>
      <c r="D18" s="2">
        <v>8.2086382305456205</v>
      </c>
      <c r="E18" s="2">
        <v>7.32</v>
      </c>
      <c r="F18" s="2">
        <v>6.5</v>
      </c>
      <c r="G18" s="2">
        <v>3.25</v>
      </c>
      <c r="I18" s="1"/>
    </row>
    <row r="19" spans="1:9" x14ac:dyDescent="0.2">
      <c r="A19" s="2">
        <v>8.7931034482758616E-2</v>
      </c>
      <c r="B19" s="2">
        <v>0.48302148489202729</v>
      </c>
      <c r="C19" s="2">
        <f t="shared" si="0"/>
        <v>1.4490644546760818</v>
      </c>
      <c r="D19" s="2">
        <v>8.0213773420874457</v>
      </c>
      <c r="E19" s="2">
        <v>7.3</v>
      </c>
      <c r="F19" s="2">
        <v>6.46</v>
      </c>
      <c r="G19" s="2">
        <v>3.22</v>
      </c>
    </row>
    <row r="20" spans="1:9" x14ac:dyDescent="0.2">
      <c r="A20" s="2">
        <v>9.3103448275862075E-2</v>
      </c>
      <c r="B20" s="2">
        <v>0.61564353740793609</v>
      </c>
      <c r="C20" s="2">
        <f t="shared" si="0"/>
        <v>1.8469306122238083</v>
      </c>
      <c r="D20" s="2">
        <v>7.8145890207316029</v>
      </c>
      <c r="E20" s="2">
        <v>7.28</v>
      </c>
      <c r="F20" s="2">
        <v>6.42</v>
      </c>
      <c r="G20" s="2">
        <v>3.19</v>
      </c>
    </row>
    <row r="21" spans="1:9" x14ac:dyDescent="0.2">
      <c r="A21" s="2">
        <v>9.8275862068965505E-2</v>
      </c>
      <c r="B21" s="2">
        <v>0.76819810166642633</v>
      </c>
      <c r="C21" s="2">
        <f t="shared" si="0"/>
        <v>2.304594304999279</v>
      </c>
      <c r="D21" s="2">
        <v>7.5891506015036025</v>
      </c>
      <c r="E21" s="2">
        <v>7.26</v>
      </c>
      <c r="F21" s="2">
        <v>6.38</v>
      </c>
      <c r="G21" s="2">
        <v>3.16</v>
      </c>
    </row>
    <row r="22" spans="1:9" x14ac:dyDescent="0.2">
      <c r="A22" s="2">
        <v>0.10344827586206901</v>
      </c>
      <c r="B22" s="2">
        <v>0.93811155117173595</v>
      </c>
      <c r="C22" s="2">
        <f t="shared" si="0"/>
        <v>2.8143346535152078</v>
      </c>
      <c r="D22" s="2">
        <v>7.3476027345425496</v>
      </c>
      <c r="E22" s="2">
        <v>7.24</v>
      </c>
      <c r="F22" s="2">
        <v>6.34</v>
      </c>
      <c r="G22" s="2">
        <v>3.13</v>
      </c>
    </row>
    <row r="23" spans="1:9" x14ac:dyDescent="0.2">
      <c r="A23" s="2">
        <v>0.10862068965517239</v>
      </c>
      <c r="B23" s="2">
        <v>1.121444224741819</v>
      </c>
      <c r="C23" s="2">
        <f t="shared" si="0"/>
        <v>3.3643326742254569</v>
      </c>
      <c r="D23" s="2">
        <v>7.0938532256831053</v>
      </c>
      <c r="E23" s="2">
        <v>7.22</v>
      </c>
      <c r="F23" s="2">
        <v>6.3</v>
      </c>
      <c r="G23" s="2">
        <v>3.1</v>
      </c>
    </row>
    <row r="24" spans="1:9" x14ac:dyDescent="0.2">
      <c r="A24" s="2">
        <v>0.1137931034482759</v>
      </c>
      <c r="B24" s="2">
        <v>1.3135044776297438</v>
      </c>
      <c r="C24" s="2">
        <f t="shared" si="0"/>
        <v>3.9405134328892313</v>
      </c>
      <c r="D24" s="2">
        <v>6.8325629381005912</v>
      </c>
      <c r="E24" s="2">
        <v>7.2</v>
      </c>
      <c r="F24" s="2">
        <v>6.26</v>
      </c>
      <c r="G24" s="2">
        <v>3.07</v>
      </c>
    </row>
    <row r="25" spans="1:9" x14ac:dyDescent="0.2">
      <c r="A25" s="2">
        <v>0.1189655172413793</v>
      </c>
      <c r="B25" s="2">
        <v>1.509538216109322</v>
      </c>
      <c r="C25" s="2">
        <f t="shared" si="0"/>
        <v>4.5286146483279666</v>
      </c>
      <c r="D25" s="2">
        <v>6.5684562128600374</v>
      </c>
      <c r="E25" s="2">
        <v>7.18</v>
      </c>
      <c r="F25" s="2">
        <v>6.22</v>
      </c>
      <c r="G25" s="2">
        <v>3.04</v>
      </c>
    </row>
    <row r="26" spans="1:9" x14ac:dyDescent="0.2">
      <c r="A26" s="2">
        <v>0.1241379310344828</v>
      </c>
      <c r="B26" s="2">
        <v>1.705269553553499</v>
      </c>
      <c r="C26" s="2">
        <f t="shared" si="0"/>
        <v>5.1158086606604964</v>
      </c>
      <c r="D26" s="2">
        <v>6.3057801702034055</v>
      </c>
      <c r="E26" s="2">
        <v>7.16</v>
      </c>
      <c r="F26" s="2">
        <v>6.18</v>
      </c>
      <c r="G26" s="2">
        <v>3.01</v>
      </c>
    </row>
    <row r="27" spans="1:9" x14ac:dyDescent="0.2">
      <c r="A27" s="2">
        <v>0.12931034482758619</v>
      </c>
      <c r="B27" s="2">
        <v>1.897198274389694</v>
      </c>
      <c r="C27" s="2">
        <f t="shared" si="0"/>
        <v>5.6915948231690816</v>
      </c>
      <c r="D27" s="2">
        <v>6.0480072050623592</v>
      </c>
      <c r="E27" s="2">
        <v>7.14</v>
      </c>
      <c r="F27" s="2">
        <v>6.14</v>
      </c>
      <c r="G27" s="2">
        <v>2.98</v>
      </c>
    </row>
    <row r="28" spans="1:9" x14ac:dyDescent="0.2">
      <c r="A28" s="2">
        <v>0.13448275862068959</v>
      </c>
      <c r="B28" s="2">
        <v>2.0826800781908812</v>
      </c>
      <c r="C28" s="2">
        <f t="shared" si="0"/>
        <v>6.2480402345726436</v>
      </c>
      <c r="D28" s="2">
        <v>5.7977547044178133</v>
      </c>
      <c r="E28" s="2">
        <v>7.12</v>
      </c>
      <c r="F28" s="2">
        <v>6.1</v>
      </c>
      <c r="G28" s="2">
        <v>2.95</v>
      </c>
    </row>
    <row r="29" spans="1:9" x14ac:dyDescent="0.2">
      <c r="A29" s="2">
        <v>0.1396551724137931</v>
      </c>
      <c r="B29" s="2">
        <v>2.25986709122681</v>
      </c>
      <c r="C29" s="2">
        <f t="shared" si="0"/>
        <v>6.7796012736804299</v>
      </c>
      <c r="D29" s="2">
        <v>5.556844499069685</v>
      </c>
      <c r="E29" s="2">
        <v>7.1</v>
      </c>
      <c r="F29" s="2">
        <v>6.06</v>
      </c>
      <c r="G29" s="2">
        <v>2.92</v>
      </c>
    </row>
    <row r="30" spans="1:9" x14ac:dyDescent="0.2">
      <c r="A30" s="2">
        <v>0.14482758620689659</v>
      </c>
      <c r="B30" s="2">
        <v>2.427582710325511</v>
      </c>
      <c r="C30" s="2">
        <f t="shared" si="0"/>
        <v>7.2827481309765325</v>
      </c>
      <c r="D30" s="2">
        <v>5.3264279848616507</v>
      </c>
      <c r="E30" s="2">
        <v>7.0799999999999903</v>
      </c>
      <c r="F30" s="2">
        <v>6.02</v>
      </c>
      <c r="G30" s="2">
        <v>2.89</v>
      </c>
    </row>
    <row r="31" spans="1:9" x14ac:dyDescent="0.2">
      <c r="A31" s="2">
        <v>0.15</v>
      </c>
      <c r="B31" s="2">
        <v>2.5851805112029691</v>
      </c>
      <c r="C31" s="2">
        <f t="shared" si="0"/>
        <v>7.7555415336089073</v>
      </c>
      <c r="D31" s="2">
        <v>5.107127181104719</v>
      </c>
      <c r="E31" s="2">
        <v>7.0599999999999898</v>
      </c>
      <c r="F31" s="2">
        <v>5.98</v>
      </c>
      <c r="G31" s="2">
        <v>2.86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Slow_exchange_integrals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2026-03-02T02:35:16Z</dcterms:created>
  <dcterms:modified xsi:type="dcterms:W3CDTF">2026-03-13T06:34:56Z</dcterms:modified>
</cp:coreProperties>
</file>