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Theos_Version/Simulations/SCGE/FIRM_ADAPT_NUTS2/Data/"/>
    </mc:Choice>
  </mc:AlternateContent>
  <xr:revisionPtr revIDLastSave="17" documentId="11_C4323DD98F79A8D366075C52F37BD2728AC9DA89" xr6:coauthVersionLast="47" xr6:coauthVersionMax="47" xr10:uidLastSave="{88CC2A70-6743-45DD-A190-32D19D6EE251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<sst xmlns="http://schemas.openxmlformats.org/spreadsheetml/2006/main" count="36" uniqueCount="36">
  <si>
    <t>Agriculture</t>
  </si>
  <si>
    <t>Construction</t>
  </si>
  <si>
    <t>Industry</t>
  </si>
  <si>
    <t>Other_Public_Services</t>
  </si>
  <si>
    <t>Private_Services</t>
  </si>
  <si>
    <t>Public_Sector</t>
  </si>
  <si>
    <t>Transport_Logistics</t>
  </si>
  <si>
    <t>Utilities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</si>
  <si>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</si>
  <si>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</si>
  <si>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</si>
  <si>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</si>
  <si>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</si>
  <si>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</si>
  <si>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</si>
  <si>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</si>
  <si>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</si>
  <si>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</si>
  <si>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</si>
  <si>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EL</t>
  </si>
  <si>
    <t>HU</t>
  </si>
  <si>
    <t>IE</t>
  </si>
  <si>
    <t>IT</t>
  </si>
  <si>
    <t>LV</t>
  </si>
  <si>
    <t>LT</t>
  </si>
  <si>
    <t>LU</t>
  </si>
  <si>
    <t>MT</t>
  </si>
  <si>
    <t>NL</t>
  </si>
  <si>
    <t>PL</t>
  </si>
  <si>
    <t>PT</t>
  </si>
  <si>
    <t>RO</t>
  </si>
  <si>
    <t>SK</t>
  </si>
  <si>
    <t>SI</t>
  </si>
  <si>
    <t>ES</t>
  </si>
  <si>
    <t>SE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</si>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</sst>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G1" sqref="G1:G1048576"/>
    </sheetView>
  </sheetViews>
  <sheetFormatPr defaultRowHeight="15" x14ac:dyDescent="0.25"/>
  <sheetData>
    <row r="1" spans="1:9" s="1" customForma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t="s">
        <v>8</v>
      </c>
      <c r="B2" s="2">
        <v>2.9262974855152868E-3</v>
      </c>
      <c r="C2" s="2">
        <v>4.4687365302054569E-3</v>
      </c>
      <c r="D2" s="2">
        <v>8.1650438950515655E-4</v>
      </c>
      <c r="E2" s="2">
        <v>3.223768088408214E-3</v>
      </c>
      <c r="F2" s="2">
        <v>1.8101029675351441E-3</v>
      </c>
      <c r="G2" s="2">
        <v>1.840438836662189E-2</v>
      </c>
      <c r="H2" s="2">
        <v>1.097036044114262E-3</v>
      </c>
      <c r="I2" s="2">
        <v>4.6249823189821408E-3</v>
      </c>
    </row>
    <row r="3" spans="1:9" x14ac:dyDescent="0.25">
      <c r="A3" t="s">
        <v>9</v>
      </c>
      <c r="B3" s="2">
        <v>4.0925947205454807E-3</v>
      </c>
      <c r="C3" s="2">
        <v>1.890578304763044E-3</v>
      </c>
      <c r="D3" s="2">
        <v>7.3120119370917013E-4</v>
      </c>
      <c r="E3" s="2">
        <v>2.0831921376166982E-3</v>
      </c>
      <c r="F3" s="2">
        <v>1.2494650781619461E-3</v>
      </c>
      <c r="G3" s="2">
        <v>9.6537968861568086E-3</v>
      </c>
      <c r="H3" s="2">
        <v>7.8562967376324142E-4</v>
      </c>
      <c r="I3" s="2">
        <v>3.56217110946187E-3</v>
      </c>
    </row>
    <row r="4" spans="1:9" x14ac:dyDescent="0.25">
      <c r="A4" t="s">
        <v>10</v>
      </c>
      <c r="B4" s="2">
        <v>2.1978224138160551E-3</v>
      </c>
      <c r="C4" s="2">
        <v>9.1776036381820115E-4</v>
      </c>
      <c r="D4" s="2">
        <v>1.3065440493742219E-3</v>
      </c>
      <c r="E4" s="2">
        <v>1.2136577352790331E-2</v>
      </c>
      <c r="F4" s="2">
        <v>6.2231015030769663E-3</v>
      </c>
      <c r="G4" s="2">
        <v>7.4738309651383892E-3</v>
      </c>
      <c r="H4" s="2">
        <v>1.5265965494804751E-3</v>
      </c>
      <c r="I4" s="2">
        <v>6.1884296703042692E-3</v>
      </c>
    </row>
    <row r="5" spans="1:9" x14ac:dyDescent="0.25">
      <c r="A5" t="s">
        <v>12</v>
      </c>
      <c r="B5" s="2">
        <v>1.464382631320945E-2</v>
      </c>
      <c r="C5" s="2">
        <v>2.7676421105556378E-3</v>
      </c>
      <c r="D5" s="2">
        <v>2.3062474142226961E-3</v>
      </c>
      <c r="E5" s="2">
        <v>3.2365105162310091E-3</v>
      </c>
      <c r="F5" s="2">
        <v>1.4961694606507329E-3</v>
      </c>
      <c r="G5" s="2">
        <v>7.456056353202305E-3</v>
      </c>
      <c r="H5" s="2">
        <v>2.219205134499668E-3</v>
      </c>
      <c r="I5" s="2">
        <v>5.6605694217254574E-3</v>
      </c>
    </row>
    <row r="6" spans="1:9" x14ac:dyDescent="0.25">
      <c r="A6" t="s">
        <v>13</v>
      </c>
      <c r="B6" s="2">
        <v>2.4546950840426789E-3</v>
      </c>
      <c r="C6" s="2">
        <v>2.327014324906073E-3</v>
      </c>
      <c r="D6" s="2">
        <v>6.643337749286008E-4</v>
      </c>
      <c r="E6" s="2">
        <v>3.419479651374104E-3</v>
      </c>
      <c r="F6" s="2">
        <v>1.9148228498258629E-3</v>
      </c>
      <c r="G6" s="2">
        <v>7.0575361847160347E-3</v>
      </c>
      <c r="H6" s="2">
        <v>9.5631984748204457E-4</v>
      </c>
      <c r="I6" s="2">
        <v>4.3083039323600549E-3</v>
      </c>
    </row>
    <row r="7" spans="1:9" x14ac:dyDescent="0.25">
      <c r="A7" t="s">
        <v>18</v>
      </c>
      <c r="B7" s="2">
        <v>8.7546177692242461E-3</v>
      </c>
      <c r="C7" s="2">
        <v>1.131393020181219E-2</v>
      </c>
      <c r="D7" s="2">
        <v>1.193173228488141E-3</v>
      </c>
      <c r="E7" s="2">
        <v>3.0920513190543729E-3</v>
      </c>
      <c r="F7" s="2">
        <v>2.747459786241174E-3</v>
      </c>
      <c r="G7" s="2">
        <v>1.5087692694494609E-2</v>
      </c>
      <c r="H7" s="2">
        <v>2.4196247163052E-3</v>
      </c>
      <c r="I7" s="2">
        <v>7.1704013582732694E-3</v>
      </c>
    </row>
    <row r="8" spans="1:9" x14ac:dyDescent="0.25">
      <c r="A8" t="s">
        <v>14</v>
      </c>
      <c r="B8" s="2">
        <v>1.7655158136174159E-3</v>
      </c>
      <c r="C8" s="2">
        <v>3.2514324521104882E-3</v>
      </c>
      <c r="D8" s="2">
        <v>4.587041726055679E-4</v>
      </c>
      <c r="E8" s="2">
        <v>1.094609388010828E-3</v>
      </c>
      <c r="F8" s="2">
        <v>9.5415805100637402E-4</v>
      </c>
      <c r="G8" s="2">
        <v>6.9241493876246443E-3</v>
      </c>
      <c r="H8" s="2">
        <v>7.8960882178635773E-4</v>
      </c>
      <c r="I8" s="2">
        <v>1.6877876639375771E-3</v>
      </c>
    </row>
    <row r="9" spans="1:9" x14ac:dyDescent="0.25">
      <c r="A9" t="s">
        <v>15</v>
      </c>
      <c r="B9" s="2">
        <v>1.926567996516615E-3</v>
      </c>
      <c r="C9" s="2">
        <v>3.8879248450750309E-3</v>
      </c>
      <c r="D9" s="2">
        <v>1.6411775841783671E-3</v>
      </c>
      <c r="E9" s="2">
        <v>2.9512404509611711E-3</v>
      </c>
      <c r="F9" s="2">
        <v>1.985409185285651E-3</v>
      </c>
      <c r="G9" s="2">
        <v>6.5579373029132984E-3</v>
      </c>
      <c r="H9" s="2">
        <v>1.2806444194240409E-3</v>
      </c>
      <c r="I9" s="2">
        <v>3.4644770675895361E-3</v>
      </c>
    </row>
    <row r="10" spans="1:9" x14ac:dyDescent="0.25">
      <c r="A10" t="s">
        <v>19</v>
      </c>
      <c r="B10" s="2">
        <v>2.6849410899032569E-3</v>
      </c>
      <c r="C10" s="2">
        <v>2.6110666373213721E-2</v>
      </c>
      <c r="D10" s="2">
        <v>4.4709884298151266E-3</v>
      </c>
      <c r="E10" s="2">
        <v>8.5055366886680368E-3</v>
      </c>
      <c r="F10" s="2">
        <v>9.80236009992436E-3</v>
      </c>
      <c r="G10" s="2">
        <v>1.3110991129597779E-2</v>
      </c>
      <c r="H10" s="2">
        <v>3.8165461981423611E-3</v>
      </c>
      <c r="I10" s="2">
        <v>9.5626228362507559E-3</v>
      </c>
    </row>
    <row r="11" spans="1:9" x14ac:dyDescent="0.25">
      <c r="A11" t="s">
        <v>33</v>
      </c>
      <c r="B11" s="2">
        <v>4.0854010729682007E-3</v>
      </c>
      <c r="C11" s="2">
        <v>2.5456826290185669E-3</v>
      </c>
      <c r="D11" s="2">
        <v>1.0672599861586581E-3</v>
      </c>
      <c r="E11" s="2">
        <v>2.8708387296169642E-3</v>
      </c>
      <c r="F11" s="2">
        <v>2.140610795234981E-3</v>
      </c>
      <c r="G11" s="2">
        <v>9.5871829715237708E-3</v>
      </c>
      <c r="H11" s="2">
        <v>1.3254058612696439E-3</v>
      </c>
      <c r="I11" s="2">
        <v>4.4979023571283718E-3</v>
      </c>
    </row>
    <row r="12" spans="1:9" x14ac:dyDescent="0.25">
      <c r="A12" t="s">
        <v>16</v>
      </c>
      <c r="B12" s="2">
        <v>2.6478237940667951E-3</v>
      </c>
      <c r="C12" s="2">
        <v>3.2533335191509429E-3</v>
      </c>
      <c r="D12" s="2">
        <v>7.5985577649968924E-4</v>
      </c>
      <c r="E12" s="2">
        <v>1.743272530571726E-3</v>
      </c>
      <c r="F12" s="2">
        <v>1.4651870797485469E-3</v>
      </c>
      <c r="G12" s="2">
        <v>7.1402258297769148E-3</v>
      </c>
      <c r="H12" s="2">
        <v>1.7849665798911421E-3</v>
      </c>
      <c r="I12" s="2">
        <v>2.6904094425420039E-3</v>
      </c>
    </row>
    <row r="13" spans="1:9" x14ac:dyDescent="0.25">
      <c r="A13" t="s">
        <v>17</v>
      </c>
      <c r="B13" s="2">
        <v>2.655527710362066E-3</v>
      </c>
      <c r="C13" s="2">
        <v>3.5080374035536118E-3</v>
      </c>
      <c r="D13" s="2">
        <v>1.2392915818690571E-3</v>
      </c>
      <c r="E13" s="2">
        <v>2.7444714248421589E-3</v>
      </c>
      <c r="F13" s="2">
        <v>1.2203020525108569E-3</v>
      </c>
      <c r="G13" s="2">
        <v>5.6535347696210726E-3</v>
      </c>
      <c r="H13" s="2">
        <v>1.3903346060761741E-3</v>
      </c>
      <c r="I13" s="2">
        <v>3.5569682332502362E-3</v>
      </c>
    </row>
    <row r="14" spans="1:9" x14ac:dyDescent="0.25">
      <c r="A14" t="s">
        <v>11</v>
      </c>
      <c r="B14" s="2">
        <v>3.9493231291901796E-3</v>
      </c>
      <c r="C14" s="2">
        <v>2.24749939136118E-3</v>
      </c>
      <c r="D14" s="2">
        <v>1.950891683159571E-3</v>
      </c>
      <c r="E14" s="2">
        <v>6.5334859222545326E-3</v>
      </c>
      <c r="F14" s="2">
        <v>4.9964632172253866E-3</v>
      </c>
      <c r="G14" s="2">
        <v>1.402005944695814E-2</v>
      </c>
      <c r="H14" s="2">
        <v>1.9604649655897009E-3</v>
      </c>
      <c r="I14" s="2">
        <v>4.5981497944867578E-3</v>
      </c>
    </row>
    <row r="15" spans="1:9" x14ac:dyDescent="0.25">
      <c r="A15" t="s">
        <v>20</v>
      </c>
      <c r="B15" s="2">
        <v>2.0928281054255061E-3</v>
      </c>
      <c r="C15" s="2">
        <v>3.273210306880144E-3</v>
      </c>
      <c r="D15" s="2">
        <v>5.8458662044065003E-4</v>
      </c>
      <c r="E15" s="2">
        <v>3.141667547352631E-3</v>
      </c>
      <c r="F15" s="2">
        <v>2.9723380468606531E-3</v>
      </c>
      <c r="G15" s="2">
        <v>6.1850528060955869E-3</v>
      </c>
      <c r="H15" s="2">
        <v>1.122538929707271E-3</v>
      </c>
      <c r="I15" s="2">
        <v>5.5416457823234226E-3</v>
      </c>
    </row>
    <row r="16" spans="1:9" x14ac:dyDescent="0.25">
      <c r="A16" t="s">
        <v>21</v>
      </c>
      <c r="B16" s="2">
        <v>2.8502264408086812E-3</v>
      </c>
      <c r="C16" s="2">
        <v>8.0091325746660808E-3</v>
      </c>
      <c r="D16" s="2">
        <v>1.3517443891108001E-4</v>
      </c>
      <c r="E16" s="2">
        <v>3.230782194416559E-3</v>
      </c>
      <c r="F16" s="2">
        <v>6.4200532733869821E-4</v>
      </c>
      <c r="G16" s="2">
        <v>8.8938816090875592E-3</v>
      </c>
      <c r="H16" s="2">
        <v>1.8113438206595041E-3</v>
      </c>
      <c r="I16" s="2">
        <v>3.9009361952283749E-3</v>
      </c>
    </row>
    <row r="17" spans="1:9" x14ac:dyDescent="0.25">
      <c r="A17" t="s">
        <v>22</v>
      </c>
      <c r="B17" s="2">
        <v>3.0764619620543519E-3</v>
      </c>
      <c r="C17" s="2">
        <v>3.9482752584129362E-3</v>
      </c>
      <c r="D17" s="2">
        <v>7.4170393384809339E-4</v>
      </c>
      <c r="E17" s="2">
        <v>5.7612728272388777E-3</v>
      </c>
      <c r="F17" s="2">
        <v>2.028368402487993E-3</v>
      </c>
      <c r="G17" s="2">
        <v>9.1362384371432518E-3</v>
      </c>
      <c r="H17" s="2">
        <v>1.2248673898520889E-3</v>
      </c>
      <c r="I17" s="2">
        <v>3.930529715118169E-3</v>
      </c>
    </row>
    <row r="18" spans="1:9" x14ac:dyDescent="0.25">
      <c r="A18" t="s">
        <v>24</v>
      </c>
      <c r="B18" s="2">
        <v>1.4943236157614829E-3</v>
      </c>
      <c r="C18" s="2">
        <v>2.9084975119124282E-3</v>
      </c>
      <c r="D18" s="2">
        <v>1.13796947476236E-3</v>
      </c>
      <c r="E18" s="2">
        <v>5.7924719301598784E-3</v>
      </c>
      <c r="F18" s="2">
        <v>2.8635648956215338E-3</v>
      </c>
      <c r="G18" s="2">
        <v>5.7207725604516493E-3</v>
      </c>
      <c r="H18" s="2">
        <v>9.5936171726504406E-4</v>
      </c>
      <c r="I18" s="2">
        <v>3.069024278613104E-3</v>
      </c>
    </row>
    <row r="19" spans="1:9" x14ac:dyDescent="0.25">
      <c r="A19" t="s">
        <v>25</v>
      </c>
      <c r="B19" s="2">
        <v>5.4862971644339849E-3</v>
      </c>
      <c r="C19" s="2">
        <v>2.8684916284101472E-3</v>
      </c>
      <c r="D19" s="2">
        <v>3.112747834943396E-3</v>
      </c>
      <c r="E19" s="2">
        <v>3.21998157095879E-3</v>
      </c>
      <c r="F19" s="2">
        <v>1.760773746311312E-3</v>
      </c>
      <c r="G19" s="2">
        <v>4.0939380320234049E-3</v>
      </c>
      <c r="H19" s="2">
        <v>1.5517910639980331E-3</v>
      </c>
      <c r="I19" s="2">
        <v>4.7103045375663172E-3</v>
      </c>
    </row>
    <row r="20" spans="1:9" x14ac:dyDescent="0.25">
      <c r="A20" t="s">
        <v>23</v>
      </c>
      <c r="B20" s="2">
        <v>1.384883981297657E-3</v>
      </c>
      <c r="C20" s="2">
        <v>4.8945690753385866E-3</v>
      </c>
      <c r="D20" s="2">
        <v>1.683803186176686E-3</v>
      </c>
      <c r="E20" s="2">
        <v>4.147987645901189E-3</v>
      </c>
      <c r="F20" s="2">
        <v>3.5698256497877149E-3</v>
      </c>
      <c r="G20" s="2">
        <v>5.5799934970761711E-3</v>
      </c>
      <c r="H20" s="2">
        <v>1.5296832926031329E-3</v>
      </c>
      <c r="I20" s="2">
        <v>3.2481130979816922E-3</v>
      </c>
    </row>
    <row r="21" spans="1:9" x14ac:dyDescent="0.25">
      <c r="A21" t="s">
        <v>26</v>
      </c>
      <c r="B21" s="2">
        <v>9.3614476808717272E-3</v>
      </c>
      <c r="C21" s="2">
        <v>3.305015650544947E-3</v>
      </c>
      <c r="D21" s="2">
        <v>1.873441507471406E-3</v>
      </c>
      <c r="E21" s="2">
        <v>1.8065303450676611E-3</v>
      </c>
      <c r="F21" s="2">
        <v>9.6340763215509574E-4</v>
      </c>
      <c r="G21" s="2">
        <v>3.525430147644179E-3</v>
      </c>
      <c r="H21" s="2">
        <v>1.4154531611117059E-3</v>
      </c>
      <c r="I21" s="2">
        <v>5.8894765290334822E-3</v>
      </c>
    </row>
    <row r="22" spans="1:9" x14ac:dyDescent="0.25">
      <c r="A22" t="s">
        <v>27</v>
      </c>
      <c r="B22" s="2">
        <v>1.02941589630957E-2</v>
      </c>
      <c r="C22" s="2">
        <v>1.3810411065355769E-2</v>
      </c>
      <c r="D22" s="2">
        <v>5.4518871409118437E-3</v>
      </c>
      <c r="E22" s="2">
        <v>9.4376583468857959E-3</v>
      </c>
      <c r="F22" s="2">
        <v>6.8404333706805331E-3</v>
      </c>
      <c r="G22" s="2">
        <v>2.0769612290471879E-2</v>
      </c>
      <c r="H22" s="2">
        <v>5.4147921755285586E-3</v>
      </c>
      <c r="I22" s="2">
        <v>1.4815428503098591E-2</v>
      </c>
    </row>
    <row r="23" spans="1:9" x14ac:dyDescent="0.25">
      <c r="A23" t="s">
        <v>28</v>
      </c>
      <c r="B23" s="2">
        <v>1.9744418750290591E-3</v>
      </c>
      <c r="C23" s="2">
        <v>2.0076709300828328E-3</v>
      </c>
      <c r="D23" s="2">
        <v>6.9748881259493959E-4</v>
      </c>
      <c r="E23" s="2">
        <v>3.299921468204849E-3</v>
      </c>
      <c r="F23" s="2">
        <v>3.6602871355474798E-3</v>
      </c>
      <c r="G23" s="2">
        <v>2.037642936183354E-2</v>
      </c>
      <c r="H23" s="2">
        <v>7.0238436281648217E-4</v>
      </c>
      <c r="I23" s="2">
        <v>2.8633754728374641E-3</v>
      </c>
    </row>
    <row r="24" spans="1:9" x14ac:dyDescent="0.25">
      <c r="A24" t="s">
        <v>29</v>
      </c>
      <c r="B24" s="2">
        <v>2.9882224625187928E-3</v>
      </c>
      <c r="C24" s="2">
        <v>3.7493923623034601E-3</v>
      </c>
      <c r="D24" s="2">
        <v>8.865669200490635E-4</v>
      </c>
      <c r="E24" s="2">
        <v>2.633212622528718E-3</v>
      </c>
      <c r="F24" s="2">
        <v>2.2483720028808208E-3</v>
      </c>
      <c r="G24" s="2">
        <v>1.0993906391599849E-2</v>
      </c>
      <c r="H24" s="2">
        <v>1.239764872558865E-3</v>
      </c>
      <c r="I24" s="2">
        <v>4.3917624686540769E-3</v>
      </c>
    </row>
    <row r="25" spans="1:9" x14ac:dyDescent="0.25">
      <c r="A25" t="s">
        <v>30</v>
      </c>
      <c r="B25" s="2">
        <v>2.5954126704063139E-3</v>
      </c>
      <c r="C25" s="2">
        <v>9.9081744326995694E-4</v>
      </c>
      <c r="D25" s="2">
        <v>1.289722408808578E-3</v>
      </c>
      <c r="E25" s="2">
        <v>4.8541263189545419E-3</v>
      </c>
      <c r="F25" s="2">
        <v>3.3273540367074772E-3</v>
      </c>
      <c r="G25" s="2">
        <v>1.7891413127913279E-2</v>
      </c>
      <c r="H25" s="2">
        <v>1.1274872230523491E-3</v>
      </c>
      <c r="I25" s="2">
        <v>5.5178982648743553E-3</v>
      </c>
    </row>
    <row r="26" spans="1:9" x14ac:dyDescent="0.25">
      <c r="A26" t="s">
        <v>34</v>
      </c>
      <c r="B26" s="2">
        <v>3.236842598891676E-3</v>
      </c>
      <c r="C26" s="2">
        <v>3.3863021509845971E-3</v>
      </c>
      <c r="D26" s="2">
        <v>8.8355053717019481E-4</v>
      </c>
      <c r="E26" s="2">
        <v>2.7215108432285459E-3</v>
      </c>
      <c r="F26" s="2">
        <v>1.696390196270501E-3</v>
      </c>
      <c r="G26" s="2">
        <v>1.1397127241043669E-2</v>
      </c>
      <c r="H26" s="2">
        <v>9.2957487484451981E-4</v>
      </c>
      <c r="I26" s="2">
        <v>3.0043695925966651E-3</v>
      </c>
    </row>
    <row r="27" spans="1:9" x14ac:dyDescent="0.25">
      <c r="A27" t="s">
        <v>32</v>
      </c>
      <c r="B27" s="2">
        <v>1.823239246947352E-3</v>
      </c>
      <c r="C27" s="2">
        <v>2.6598730944383401E-3</v>
      </c>
      <c r="D27" s="2">
        <v>5.6453821194415489E-4</v>
      </c>
      <c r="E27" s="2">
        <v>3.007311926437814E-3</v>
      </c>
      <c r="F27" s="2">
        <v>2.9237874137095941E-3</v>
      </c>
      <c r="G27" s="2">
        <v>4.3734897912882922E-3</v>
      </c>
      <c r="H27" s="2">
        <v>1.045755375615669E-3</v>
      </c>
      <c r="I27" s="2">
        <v>3.852958056725185E-3</v>
      </c>
    </row>
    <row r="28" spans="1:9" x14ac:dyDescent="0.25">
      <c r="A28" t="s">
        <v>31</v>
      </c>
      <c r="B28" s="2">
        <v>3.3897702731045939E-3</v>
      </c>
      <c r="C28" s="2">
        <v>3.838389985983689E-3</v>
      </c>
      <c r="D28" s="2">
        <v>1.353394789584915E-3</v>
      </c>
      <c r="E28" s="2">
        <v>8.2672167403651867E-3</v>
      </c>
      <c r="F28" s="2">
        <v>3.9293339710551774E-3</v>
      </c>
      <c r="G28" s="2">
        <v>1.540169812424529E-2</v>
      </c>
      <c r="H28" s="2">
        <v>1.869483048323108E-3</v>
      </c>
      <c r="I28" s="2">
        <v>5.3132938741184983E-3</v>
      </c>
    </row>
    <row r="29" spans="1:9" x14ac:dyDescent="0.25">
      <c r="A29" t="s">
        <v>35</v>
      </c>
      <c r="B29" s="2">
        <v>7.8505999615542735E-3</v>
      </c>
      <c r="C29" s="2">
        <v>1.48936154516372E-3</v>
      </c>
      <c r="D29" s="2">
        <v>2.0039164625717549E-3</v>
      </c>
      <c r="E29" s="2">
        <v>2.752209270166239E-3</v>
      </c>
      <c r="F29" s="2">
        <v>2.5734129790184641E-3</v>
      </c>
      <c r="G29" s="2">
        <v>1.8184509531276809E-2</v>
      </c>
      <c r="H29" s="2">
        <v>2.1323111400544251E-3</v>
      </c>
      <c r="I29" s="2">
        <v>6.8268694177296418E-3</v>
      </c>
    </row>
  </sheetData>
  <sortState xmlns:xlrd2="http://schemas.microsoft.com/office/spreadsheetml/2017/richdata2" ref="K3:K29">
    <sortCondition ref="K29"/>
  </sortState>
  <conditionalFormatting sqref="B2:I2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Ignasi Cortés Arbués</cp:lastModifiedBy>
  <dcterms:created xsi:type="dcterms:W3CDTF">2025-07-03T09:26:03Z</dcterms:created>
  <dcterms:modified xsi:type="dcterms:W3CDTF">2025-07-15T16:16:18Z</dcterms:modified>
</cp:coreProperties>
</file>